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<sst xmlns="http://schemas.openxmlformats.org/spreadsheetml/2006/main" count="934" uniqueCount="595">
  <si>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</si>
  <si>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</si>
  <si>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</si>
  <si>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</si>
  <si>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</si>
  <si>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</si>
  <si>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</si>
  <si>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</si>
  <si>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</si>
  <si>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</si>
  <si>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</si>
  <si>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</si>
  <si>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</si>
  <si>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</si>
  <si>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</si>
  <si>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</si>
  <si>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</si>
  <si>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</si>
  <si>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</si>
  <si>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</si>
  <si>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</si>
  <si>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</si>
  <si>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</si>
  <si>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</si>
  <si>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</si>
  <si>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</si>
  <si>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</si>
  <si>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</si>
  <si>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</si>
  <si>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</si>
  <si>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</si>
  <si>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</si>
  <si>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</si>
  <si>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</si>
  <si>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</si>
  <si>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</si>
  <si>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</si>
  <si>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</si>
  <si>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</si>
  <si>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</si>
  <si>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</si>
  <si>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</si>
  <si>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</si>
  <si>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</si>
  <si>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</si>
  <si>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</si>
  <si>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</si>
  <si>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</si>
  <si>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</si>
  <si>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</si>
  <si>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</si>
  <si>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</si>
  <si>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</si>
  <si>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</si>
  <si>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</si>
  <si>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</si>
  <si>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</si>
  <si>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</si>
  <si>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</si>
  <si>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</si>
  <si>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</si>
  <si>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</si>
  <si>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</si>
  <si>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</si>
  <si>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</si>
  <si>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</si>
  <si>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</si>
  <si>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</si>
  <si>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</si>
  <si>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</si>
  <si>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</si>
  <si>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</si>
  <si>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</si>
  <si>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</si>
  <si>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</si>
  <si>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</si>
  <si>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</si>
  <si>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</si>
  <si>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Juan Manuel</t>
  </si>
  <si>
    <t>Pérez</t>
  </si>
  <si>
    <t>Cova</t>
  </si>
  <si>
    <t>Gobierno de la Ciudad de México</t>
  </si>
  <si>
    <t>Licenciado en Derecho</t>
  </si>
  <si>
    <t>Subdirección de Administración de Capital Humano</t>
  </si>
  <si>
    <t>Coordinador Jurídico</t>
  </si>
  <si>
    <t>Coordinación Jurídica</t>
  </si>
  <si>
    <t>Dirección General</t>
  </si>
  <si>
    <t xml:space="preserve">Gustavo Gabriel </t>
  </si>
  <si>
    <t>Velasco</t>
  </si>
  <si>
    <t>González</t>
  </si>
  <si>
    <t>Dirección Operativa 1</t>
  </si>
  <si>
    <t>Director Operativo 1</t>
  </si>
  <si>
    <t>Dirección Operativa 2</t>
  </si>
  <si>
    <t>Director Operativo 2</t>
  </si>
  <si>
    <t>Dirección Técnica</t>
  </si>
  <si>
    <t>Director Técnico</t>
  </si>
  <si>
    <t>Medardo</t>
  </si>
  <si>
    <t xml:space="preserve">Banuelos </t>
  </si>
  <si>
    <t>Lagunes</t>
  </si>
  <si>
    <t>Dirección Gneneral</t>
  </si>
  <si>
    <t>Edgar</t>
  </si>
  <si>
    <t xml:space="preserve">Aguilar </t>
  </si>
  <si>
    <t>lópez</t>
  </si>
  <si>
    <t>Dirección de Administración y Finanzas</t>
  </si>
  <si>
    <t>Director de Administración y Finanzas</t>
  </si>
  <si>
    <t>Contador Público</t>
  </si>
  <si>
    <t>Jefatura de Unidad Departamental de Atención a Recomendaciones</t>
  </si>
  <si>
    <t>Jefe de Unidad Departamental de Atención a Recomendaciones</t>
  </si>
  <si>
    <t>Alicia</t>
  </si>
  <si>
    <t xml:space="preserve">Marín </t>
  </si>
  <si>
    <t>Jefatura de Unidad Departamental de Consultivo</t>
  </si>
  <si>
    <t>Jefe de Unidad Departamental de Cosultivo</t>
  </si>
  <si>
    <t xml:space="preserve">Jiménez </t>
  </si>
  <si>
    <t>Hernández</t>
  </si>
  <si>
    <t>Jefatura de Unidad Departamental de Contencioso</t>
  </si>
  <si>
    <t>Jefe de Unidad Departamental de Contencioso</t>
  </si>
  <si>
    <t xml:space="preserve">Magno </t>
  </si>
  <si>
    <t>Rodríguez</t>
  </si>
  <si>
    <t>María Teresa</t>
  </si>
  <si>
    <t>Enlace de Unidad de Transparencia</t>
  </si>
  <si>
    <t>Nora Luz</t>
  </si>
  <si>
    <t>Ávila</t>
  </si>
  <si>
    <t>Ruiz</t>
  </si>
  <si>
    <t>Médico Veterinario Zooctenista</t>
  </si>
  <si>
    <t>Subdirección Operativa Región 1</t>
  </si>
  <si>
    <t>Subdirector Operativo Región 1</t>
  </si>
  <si>
    <t>Valente Rodolfo</t>
  </si>
  <si>
    <t>Sosa</t>
  </si>
  <si>
    <t>García</t>
  </si>
  <si>
    <t>Jefatura de Unidad Departamental de la Estación Venustiano Carranza</t>
  </si>
  <si>
    <t>Jefe de Unidad Departamental de la Estación Venustiano Carranza</t>
  </si>
  <si>
    <t>Ernesto</t>
  </si>
  <si>
    <t>Pichardo</t>
  </si>
  <si>
    <t>Luna</t>
  </si>
  <si>
    <t>Jefatura de Unidad Departamental de la Estación Gustavo A, Madero</t>
  </si>
  <si>
    <t>Jefe de Unidad Departamental de la Estación Gustavo A, Madero</t>
  </si>
  <si>
    <t xml:space="preserve">Ángel </t>
  </si>
  <si>
    <t>Jauregui</t>
  </si>
  <si>
    <t>Gómez</t>
  </si>
  <si>
    <t>Jefatura de Unidad Departamental de la Estación Azcapotzalco</t>
  </si>
  <si>
    <t>Jefe de Unidad Departamental de la Estación Azcapotzalco</t>
  </si>
  <si>
    <t>Julio Gilberto</t>
  </si>
  <si>
    <t xml:space="preserve">Olvera </t>
  </si>
  <si>
    <t>Cepeda</t>
  </si>
  <si>
    <t>Jefatura de Unidad Departamental de la Estación Cuauhtémoc</t>
  </si>
  <si>
    <t>Jefe de Unidad Departamental de la Estación Cuauhtémoc</t>
  </si>
  <si>
    <t xml:space="preserve">Oscar </t>
  </si>
  <si>
    <t>Torres</t>
  </si>
  <si>
    <t>Alejandre</t>
  </si>
  <si>
    <t>Subdirección Operativa Región 2</t>
  </si>
  <si>
    <t>Subdirector Operativo Región 2</t>
  </si>
  <si>
    <t>Luis Ignacio</t>
  </si>
  <si>
    <t xml:space="preserve">Ruiz </t>
  </si>
  <si>
    <t>Guerrero</t>
  </si>
  <si>
    <t>Jefatura de Unidad Departamental de la Estación Miguel Hidalgo- Tacuba</t>
  </si>
  <si>
    <t>Jefe de Unidad Departamental de la Estación Miguel Hidalgo- Tacuba</t>
  </si>
  <si>
    <t>José</t>
  </si>
  <si>
    <t>Méndez</t>
  </si>
  <si>
    <t>Ríos</t>
  </si>
  <si>
    <t>Jefatura de Unidad Departamental de la Estación Miguel Hidalgo- Tacubaya</t>
  </si>
  <si>
    <t>Jefe de Unidad Departamental de la Estación Miguel Hidalgo- Tacubaya</t>
  </si>
  <si>
    <t xml:space="preserve">Oscar Antonio </t>
  </si>
  <si>
    <t xml:space="preserve">Monroy </t>
  </si>
  <si>
    <t>Ángeles</t>
  </si>
  <si>
    <t>Jefatura de Unidad Departamental de la Estación Cuajimalpa</t>
  </si>
  <si>
    <t>Jefe de Unidad Departamental de la Estación Cuajimalpa</t>
  </si>
  <si>
    <t>Victor Akira</t>
  </si>
  <si>
    <t>Farrera</t>
  </si>
  <si>
    <t>Jefatura de Unidad Departamental de la Estación Álvaro Obregón</t>
  </si>
  <si>
    <t>Jefe de Unidad Departamental de la Estación Álvaro Obregón</t>
  </si>
  <si>
    <t>Subdirección Operativa Región 3</t>
  </si>
  <si>
    <t>Subdirector Operativo Región 3</t>
  </si>
  <si>
    <t>Miguel Benjamín</t>
  </si>
  <si>
    <t xml:space="preserve">Alba </t>
  </si>
  <si>
    <t>Moral</t>
  </si>
  <si>
    <t>Jefatura de Unidad Departamental de la Estación Benito Juárez</t>
  </si>
  <si>
    <t>Jefe de Unidad Departamental de la Estación Benito Juárez</t>
  </si>
  <si>
    <t>Israel</t>
  </si>
  <si>
    <t>Becerril</t>
  </si>
  <si>
    <t>Aguirre</t>
  </si>
  <si>
    <t>Jefatura de Unidad Departamental de la Estación Coyoacan</t>
  </si>
  <si>
    <t>Jefe de Unidad Departamental de la Estación Coyoacan</t>
  </si>
  <si>
    <t xml:space="preserve">Antonio </t>
  </si>
  <si>
    <t>Guzmán</t>
  </si>
  <si>
    <t>Jefatura de Unidad Departamental de la Estación Iztapalapa</t>
  </si>
  <si>
    <t>Jefe de Unidad Departamental de la Estación Iztapalapa</t>
  </si>
  <si>
    <t>Miguel Ángel</t>
  </si>
  <si>
    <t>Santillan</t>
  </si>
  <si>
    <t>Peña</t>
  </si>
  <si>
    <t>Subdirección Operativa Región 4</t>
  </si>
  <si>
    <t>Jefatura de Unidad Departamental de la Estación Magdalena Contreras</t>
  </si>
  <si>
    <t>Jefe de Unidad Departamental de la Estación Magdalena Contreras</t>
  </si>
  <si>
    <t>José de Jesús</t>
  </si>
  <si>
    <t>Rosas</t>
  </si>
  <si>
    <t>Bernal</t>
  </si>
  <si>
    <t>Subdirector Operativo Región 4</t>
  </si>
  <si>
    <t>Jefatura de Unidad Departamental de la Estación Tlalpan</t>
  </si>
  <si>
    <t>Jefe de Unidad Departamental de la Estación Tlalpan</t>
  </si>
  <si>
    <t xml:space="preserve">Salomón </t>
  </si>
  <si>
    <t>Subiaur</t>
  </si>
  <si>
    <t>Jefatura de Unidad Departamental de la Estación Xochimilco</t>
  </si>
  <si>
    <t>Jefe de Unidad Departamental de la Estación Xochimilco</t>
  </si>
  <si>
    <t>Víctor</t>
  </si>
  <si>
    <t>Eslava</t>
  </si>
  <si>
    <t>Olivares</t>
  </si>
  <si>
    <t>Jefatura de Unidad Departamental de la Estación Tláhuac</t>
  </si>
  <si>
    <t>Jefe de Unidad Departamental de la Estación Tláhuac</t>
  </si>
  <si>
    <t>Marco Antonio</t>
  </si>
  <si>
    <t>Calderas</t>
  </si>
  <si>
    <t>Robles</t>
  </si>
  <si>
    <t>Jefatura de Unidad Departamental de Comunicaciones</t>
  </si>
  <si>
    <t>Jefatura de Unidad Departamental de Soporte Informático de Sistemas</t>
  </si>
  <si>
    <t>Jefe de Unidad Departamental de Soporte Informático de Sistemas</t>
  </si>
  <si>
    <t xml:space="preserve">López </t>
  </si>
  <si>
    <t>Subdirección de Planeación y Evaluación</t>
  </si>
  <si>
    <t>Subdirector de Planeación y Evaluación</t>
  </si>
  <si>
    <t>Gustavo Yair</t>
  </si>
  <si>
    <t>Chalico</t>
  </si>
  <si>
    <t>Moedano</t>
  </si>
  <si>
    <t>Jefatura de Unidad Departamental de Evaluación</t>
  </si>
  <si>
    <t>Jefe de Unidad Departamental de Evaluación</t>
  </si>
  <si>
    <t>Jefatura de Unidad Departamental de Planeación</t>
  </si>
  <si>
    <t>Jefe de Unidad Departamental de Planeación</t>
  </si>
  <si>
    <t>Carlos Alberto</t>
  </si>
  <si>
    <t>Castañeda</t>
  </si>
  <si>
    <t>Martínez</t>
  </si>
  <si>
    <t>Subdirección de Prevención</t>
  </si>
  <si>
    <t>Subdirector de Prevención</t>
  </si>
  <si>
    <t>Alejandro Augusto</t>
  </si>
  <si>
    <t xml:space="preserve">Martínez </t>
  </si>
  <si>
    <t>Jefatura de Unidad Departamental de Dictaminación</t>
  </si>
  <si>
    <t>Jefe de Unidad Departamental de Dictaminación</t>
  </si>
  <si>
    <t>Julio Cesar</t>
  </si>
  <si>
    <t xml:space="preserve">Campos </t>
  </si>
  <si>
    <t>Arredondo</t>
  </si>
  <si>
    <t>Jefatura de Unidad Departamental de Servicios Preventivos</t>
  </si>
  <si>
    <t>Jefe de Unidad Departamental de Servicios Preventivos</t>
  </si>
  <si>
    <t>Sánchez</t>
  </si>
  <si>
    <t>Dirección de la Academia de Bomberos</t>
  </si>
  <si>
    <t>Director de la Academia de Bomberos</t>
  </si>
  <si>
    <t>Subdirector Académico</t>
  </si>
  <si>
    <t>Patricia Berenice</t>
  </si>
  <si>
    <t>Loredo</t>
  </si>
  <si>
    <t>Alamilla</t>
  </si>
  <si>
    <t>Subdirección Académica</t>
  </si>
  <si>
    <t>Jefatura de Unidad Departamental de Educación Contínua y Extensión a la Comunidad</t>
  </si>
  <si>
    <t>Jefe de Unidad Departamental de Educación Contínua y Extensión a la Comunidad</t>
  </si>
  <si>
    <t>Francisco</t>
  </si>
  <si>
    <t xml:space="preserve">Arizmendi </t>
  </si>
  <si>
    <t>Nava</t>
  </si>
  <si>
    <t>Subdirección Operativo Región 3</t>
  </si>
  <si>
    <t>Subdirecció Operativo Región 1</t>
  </si>
  <si>
    <t>Subdirección Operativo Región 1</t>
  </si>
  <si>
    <t>Subdirección Operativo Región 2</t>
  </si>
  <si>
    <t>Jefatura de Unidad Departamental de Formación Básica y Especializada</t>
  </si>
  <si>
    <t>Jefe de Unidad Departamental de Formación Básica y Especializada</t>
  </si>
  <si>
    <t>Edgar Enrique</t>
  </si>
  <si>
    <t>Vázquez</t>
  </si>
  <si>
    <t>Jefatura de Unidad Departamental de Investigación y Estudios de Laboratorio</t>
  </si>
  <si>
    <t>Jefe de Unidad Departamental de Investigación y Estudios de Laboratorio</t>
  </si>
  <si>
    <t>Jessica Berenice</t>
  </si>
  <si>
    <t>Romero</t>
  </si>
  <si>
    <t>Subdirección de Servicios Escolares</t>
  </si>
  <si>
    <t>Subdirector de Servicios Escolares</t>
  </si>
  <si>
    <t>Víctor Gregorio</t>
  </si>
  <si>
    <t>Santiago</t>
  </si>
  <si>
    <t>Jijón</t>
  </si>
  <si>
    <t>Jefatura de Unidad Departamental de Documentación y Audiovisuales</t>
  </si>
  <si>
    <t>Jefe de Unidad Departamental de Documentación y Audiovisuales</t>
  </si>
  <si>
    <t>Jefatura de Unidad Departamental de Evaluación y Promoción</t>
  </si>
  <si>
    <t>Jefe de Unidad Departamental de Evaluación y Promoción</t>
  </si>
  <si>
    <t>Susana</t>
  </si>
  <si>
    <t>Espitia</t>
  </si>
  <si>
    <t>Arce</t>
  </si>
  <si>
    <t>Jefatura de Unidad Departamental de Servicios Escolares</t>
  </si>
  <si>
    <t>Jefe de Unidad Departamental de Servicios Escolares</t>
  </si>
  <si>
    <t>Nayeli</t>
  </si>
  <si>
    <t>Mena</t>
  </si>
  <si>
    <t>Subdirección de Finanzas</t>
  </si>
  <si>
    <t>Subdirector de Finanzas</t>
  </si>
  <si>
    <t xml:space="preserve">Iván </t>
  </si>
  <si>
    <t>Schrader</t>
  </si>
  <si>
    <t>Ramírez</t>
  </si>
  <si>
    <t>Jefatura de Unidad Departamental de Contabilidad y Registro</t>
  </si>
  <si>
    <t>Jefe de Unidad Departamental de Contabilidad y Registro</t>
  </si>
  <si>
    <t xml:space="preserve">Mónica Mayté </t>
  </si>
  <si>
    <t xml:space="preserve">Ortega </t>
  </si>
  <si>
    <t>Vidal</t>
  </si>
  <si>
    <t>Jefatura de Unidad Departamental de Tesorería</t>
  </si>
  <si>
    <t>Jefe de Unidad Departamental de Tesorería</t>
  </si>
  <si>
    <t>Víctor Manuel</t>
  </si>
  <si>
    <t>Morales</t>
  </si>
  <si>
    <t>Enlace de Seguimiento de Pagos</t>
  </si>
  <si>
    <t>Jefatura de Unidad Departamental de Control Presupuestal</t>
  </si>
  <si>
    <t>Jefe de Unidad Departamental de Control Presupuestal</t>
  </si>
  <si>
    <t>Omar</t>
  </si>
  <si>
    <t>Aponte</t>
  </si>
  <si>
    <t>Alcaráz</t>
  </si>
  <si>
    <t>Subdirector de Administración de Capital Humano</t>
  </si>
  <si>
    <t>Jefatura de Unidad Departamental de Control de Personal</t>
  </si>
  <si>
    <t>Jefe de Unidad Departamental de Control de Personal</t>
  </si>
  <si>
    <t>Magdaleno</t>
  </si>
  <si>
    <t>Jefatura de Unidad Departamental de Prestaciones y Política Laboral</t>
  </si>
  <si>
    <t>Jefe de Unidad Departamental de Prestaciones y Política Laboral</t>
  </si>
  <si>
    <t>Francis Zaith</t>
  </si>
  <si>
    <t>Administración</t>
  </si>
  <si>
    <t>Subdirección de Recursos Materiales, Abastecimiento y Servicios</t>
  </si>
  <si>
    <t>Subdirector de Recursos Materiales, Abastecimiento y Servicios</t>
  </si>
  <si>
    <t>Flores</t>
  </si>
  <si>
    <t>Jefatura de Unidad Departamental de Compras y Control de Materiales</t>
  </si>
  <si>
    <t>Jefe de Unidad Departamental de Compras y Control de Materiales</t>
  </si>
  <si>
    <t>José Angel</t>
  </si>
  <si>
    <t>Zúñiga</t>
  </si>
  <si>
    <t>Rodriguez</t>
  </si>
  <si>
    <t>Jefatura de Unidad Departamental de Almacenes e Inventarios</t>
  </si>
  <si>
    <t>Jefe de Unidad Departamental de Almacenes e Inventarios</t>
  </si>
  <si>
    <t>Jorge Alejandro</t>
  </si>
  <si>
    <t>Arnaiz</t>
  </si>
  <si>
    <t>Cereso</t>
  </si>
  <si>
    <t>Jefatura de Unidad Departamental de Mantenimiento e Inmuebles</t>
  </si>
  <si>
    <t>Jefate de Unidad Departamental de Mantenimiento e Inmuebles</t>
  </si>
  <si>
    <t>Antonio Benjamín</t>
  </si>
  <si>
    <t>Arquitecto</t>
  </si>
  <si>
    <t>Jefatura de Unidad Departamental de Servicios Gnerales</t>
  </si>
  <si>
    <t>Jefe de Unidad Departamental de Servicios Gnerales</t>
  </si>
  <si>
    <t>Alejandro</t>
  </si>
  <si>
    <t>Leal</t>
  </si>
  <si>
    <t>Solis</t>
  </si>
  <si>
    <t>Organo Interno de Control</t>
  </si>
  <si>
    <t>Titural del Órgano Interno de Control</t>
  </si>
  <si>
    <t>Daniel</t>
  </si>
  <si>
    <t>Contraloría General de la Ciudad de México</t>
  </si>
  <si>
    <t>Enlace de Auditoría</t>
  </si>
  <si>
    <t>Ricardo</t>
  </si>
  <si>
    <t xml:space="preserve">Pérez </t>
  </si>
  <si>
    <t>Biologo</t>
  </si>
  <si>
    <t>Enlace de Responsabilidades</t>
  </si>
  <si>
    <t xml:space="preserve">Jesús </t>
  </si>
  <si>
    <t>Mestizo</t>
  </si>
  <si>
    <t>Alimentos</t>
  </si>
  <si>
    <t>Dirección General de Impuesto Sobre Ingresos Mercantiles de la SHCP</t>
  </si>
  <si>
    <t>Dictaminador</t>
  </si>
  <si>
    <t>Nashuasde México, S.A. de C.V</t>
  </si>
  <si>
    <t>Cobranzas</t>
  </si>
  <si>
    <t>Servicios Coordinados en Salud Púbica en el Estado de México</t>
  </si>
  <si>
    <t>Administrador de Recursos Humanos y Materiales</t>
  </si>
  <si>
    <t>Fideicomiso Fondo Nacional para los Desarrollos Portuarios</t>
  </si>
  <si>
    <t>Desincorporación y Expropiación de Terrenos</t>
  </si>
  <si>
    <t>Compañía Minera de Cananea</t>
  </si>
  <si>
    <t>Representante Legal</t>
  </si>
  <si>
    <t>Banco Mexicano, S.A.</t>
  </si>
  <si>
    <t>Administrador de Bienes Muebles</t>
  </si>
  <si>
    <t>Depurador de asuntos Inmobiliarios</t>
  </si>
  <si>
    <t>Dirección de Personal de la Secretaría de Desarrollo Social</t>
  </si>
  <si>
    <t>Instituto del Fondo Nacional de la Vivienda</t>
  </si>
  <si>
    <t>Integrador de denunacias de trabajo</t>
  </si>
  <si>
    <t>Servicios Metropolitanos, S.A. de C.V.</t>
  </si>
  <si>
    <t>Coordinador del Subcomité de Adquisiciones</t>
  </si>
  <si>
    <t xml:space="preserve">Coordinación de Salud Mental de la Secretarís de Salud </t>
  </si>
  <si>
    <t>Dirección General Jurídica y de Estudios Legislativos del GDF</t>
  </si>
  <si>
    <t>Resolutor de Recursos de Revocación</t>
  </si>
  <si>
    <t>Banco Santander Mexicano, S.A.  Con "Master Work"</t>
  </si>
  <si>
    <t>Control de Activos Inmobiliarios</t>
  </si>
  <si>
    <t>Pegaso PCS, S.A. de C.V. (Dirección Jurídica)</t>
  </si>
  <si>
    <t>Elaborador de Contratos Inmobiliarios</t>
  </si>
  <si>
    <t>Instituto Electoral de la ciudad de México</t>
  </si>
  <si>
    <t>Secretario Técnico Jurídico de Distrito Electoral</t>
  </si>
  <si>
    <t>Comercializadora de Café Gegafe, S.A. de S.A.P.I. de C.V.</t>
  </si>
  <si>
    <t>Director de Asuntos Legales</t>
  </si>
  <si>
    <t>Fideicomiso Educación Garantiizada del Distrito Federal (FIDEGAR)</t>
  </si>
  <si>
    <t>Director Jurídico</t>
  </si>
  <si>
    <t>Asesor Jurídico</t>
  </si>
  <si>
    <t>Colegio de Ciencias y Humanidades Plantel Oriente</t>
  </si>
  <si>
    <t>Profesor Interino</t>
  </si>
  <si>
    <t>Dirección Gneneral de Regulación Territorial</t>
  </si>
  <si>
    <t>Abogado Dictaminador</t>
  </si>
  <si>
    <t>FOVISSSTE</t>
  </si>
  <si>
    <t>Promotor del Programa de Vivienda</t>
  </si>
  <si>
    <t>Comisión Federal de Electricidad</t>
  </si>
  <si>
    <t>Asesor de Responsabilidad Social</t>
  </si>
  <si>
    <t>Asociación Civil por lo Derecho</t>
  </si>
  <si>
    <t>Facilitador Adjunto</t>
  </si>
  <si>
    <t>Delegación Iztapalapa</t>
  </si>
  <si>
    <t>Impulsor de Restauración Comunitaria INFONAVIT</t>
  </si>
  <si>
    <t>Sistema de Transporte Colectivo Metro</t>
  </si>
  <si>
    <t>Coordinadora de Movimientos Jurídicos</t>
  </si>
  <si>
    <t>Apoderada Legal</t>
  </si>
  <si>
    <t>Fideicomiso Educación Garantizada del Distrito Federal</t>
  </si>
  <si>
    <t>Delegación Gustavo A. Madero</t>
  </si>
  <si>
    <t>Enlace</t>
  </si>
  <si>
    <t>Apoyo Técnico Académico a la Coordinación de Enseñanza Práctica</t>
  </si>
  <si>
    <t>Dirección General de Zoologicos de la Ciudad de México</t>
  </si>
  <si>
    <t>Trabajo Profesional</t>
  </si>
  <si>
    <t>Prestadora de Servicios Profesionales, Tecnico-Administrativos</t>
  </si>
  <si>
    <t>Prsonal de Apoyo</t>
  </si>
  <si>
    <t>Centro de Estudios Tecnológico, Industrial y de Servicios</t>
  </si>
  <si>
    <t>Docente de Biología, Ecología y Química</t>
  </si>
  <si>
    <t>Professo del Valle, Agencia Inmobiliaria</t>
  </si>
  <si>
    <t xml:space="preserve">Asistente Ejecutiva </t>
  </si>
  <si>
    <t>Secretaría de Educación Pública</t>
  </si>
  <si>
    <t>Profeso de Educación Primaria</t>
  </si>
  <si>
    <t>Universidad Nacional Autónoma de México</t>
  </si>
  <si>
    <t>Universidad Nacional Autonóma de México</t>
  </si>
  <si>
    <t>Instituto Tecnológico y de Estudios Superiores de Occidente</t>
  </si>
  <si>
    <t>Profesor de Educadción Superior</t>
  </si>
  <si>
    <t>Escuela Nacional de Antropología e Historia</t>
  </si>
  <si>
    <t xml:space="preserve">Escuela Internacional de Derecho y Jurisprudencia </t>
  </si>
  <si>
    <t>Universidad Univer Milenium</t>
  </si>
  <si>
    <t>Docente</t>
  </si>
  <si>
    <t>Asociación Nacional de Abogados Democráticos</t>
  </si>
  <si>
    <t>Responsable del Área Penal</t>
  </si>
  <si>
    <t>Circulo Jurídico Social Mexicano "Benito Juárez"</t>
  </si>
  <si>
    <t>Secretario General de ls Comisión de Administración</t>
  </si>
  <si>
    <t>ARIUS (Arte-Derecho)</t>
  </si>
  <si>
    <t>Consultoría AVYT</t>
  </si>
  <si>
    <t>Procuraduría General de Justicia del Distrito Federal</t>
  </si>
  <si>
    <t>Jefe de Mesa, Enlace Administrativo,Responsable de Informática, etc.</t>
  </si>
  <si>
    <t>Enlace "C"</t>
  </si>
  <si>
    <t>Encargado de la Subdirección de Enlace Administrativo</t>
  </si>
  <si>
    <t>Aeropuerto Internacional de la Ciudad de México</t>
  </si>
  <si>
    <t>Prestador Ejecutivo de Servicios Especializados Aeroportuarios</t>
  </si>
  <si>
    <t>Apoyos y Servicios a la Comercialización Agropecuaria</t>
  </si>
  <si>
    <t>Prestador de Sevicios Profesionales</t>
  </si>
  <si>
    <t>Procuraduría General de la República</t>
  </si>
  <si>
    <t>Subdirector de Área</t>
  </si>
  <si>
    <t>Procuraduría de Atención a Víctimas de Delitos</t>
  </si>
  <si>
    <t>Procuradirís General de Justicia del Distrito Federal</t>
  </si>
  <si>
    <t>Asistente Administrativo "G"</t>
  </si>
  <si>
    <t>Registro Agrario Nacional</t>
  </si>
  <si>
    <t>Subdirector del Area de Mantenimiento</t>
  </si>
  <si>
    <t>Agente del Ministerio Público</t>
  </si>
  <si>
    <t>Procuraduría General de justicia de la Ciudad de México</t>
  </si>
  <si>
    <t>Tiendas Aurrera, S.A. de C.V.</t>
  </si>
  <si>
    <t>Diversos Departamentos</t>
  </si>
  <si>
    <t>Corporación Mexicana de Restaurantes</t>
  </si>
  <si>
    <t>Contador General</t>
  </si>
  <si>
    <t>Despacho Contable CIESCA</t>
  </si>
  <si>
    <t>Asistente de Contador</t>
  </si>
  <si>
    <t>Restauranrte Robot Burger, S.A. de C.V.</t>
  </si>
  <si>
    <t>Administratdora</t>
  </si>
  <si>
    <t>Secretaría de Gobernación</t>
  </si>
  <si>
    <t>Soboficial Analista</t>
  </si>
  <si>
    <t>Cruz Roja Mexicana</t>
  </si>
  <si>
    <t>Ecrgada del Área de Análisis Clinicos y Área Administrativa</t>
  </si>
  <si>
    <t>Sexy Jeans</t>
  </si>
  <si>
    <t>Gerente de Recursos Humanos y Ventas</t>
  </si>
  <si>
    <t>Secretaría se Seguridad Pública del Estado de Puebla</t>
  </si>
  <si>
    <t>Encargada del Área de Control Escolar en la Academia Estatal</t>
  </si>
  <si>
    <t>Policía Bancaria e Industrial</t>
  </si>
  <si>
    <t>Secretaria Particular de la Dirección Administrativa</t>
  </si>
  <si>
    <t>Dirección Corporativa CIFRA</t>
  </si>
  <si>
    <t>Auditor Senior</t>
  </si>
  <si>
    <t>Jefe de Control Interno</t>
  </si>
  <si>
    <t>Papelería Francesa S.A. de C.V.</t>
  </si>
  <si>
    <t>Grupo CIFRA (Suburbia, S.A. de C.V.)</t>
  </si>
  <si>
    <t>Grupo Empresarial Chapultepec</t>
  </si>
  <si>
    <t>Gerente de Recursos Humanos</t>
  </si>
  <si>
    <t>NC Consultores, S.A. de C.V.</t>
  </si>
  <si>
    <t>Asesor de Control Interno y Recursos Humanos</t>
  </si>
  <si>
    <t>Dirección General de Trabajo y Previsión Social de GDF</t>
  </si>
  <si>
    <t>Coordinadora Administrativa</t>
  </si>
  <si>
    <t>Consejería Jurídica y de Servicios Legales del GDF</t>
  </si>
  <si>
    <t>Directora Ejecutiva de Administración</t>
  </si>
  <si>
    <t>Sistema de Transporte Colectivo del GDF</t>
  </si>
  <si>
    <t>Grupo Parlamentario del PRD en el H. Congreso de la Unión</t>
  </si>
  <si>
    <t>Asesor de Presupuesto</t>
  </si>
  <si>
    <t>Oficina del Procurador en la Procuraduria General del DF.</t>
  </si>
  <si>
    <t>Coordinadora del Programa de Entrega-Recepción</t>
  </si>
  <si>
    <t>Asesor</t>
  </si>
  <si>
    <t>Coordinación de Planeación para el Desarrollo del Gob. de Michoacan</t>
  </si>
  <si>
    <t>Visitaduría en la Fiscalía General del Estado de Puebla</t>
  </si>
  <si>
    <t>Directora General del Órgano Interno de Control</t>
  </si>
  <si>
    <t>Demo Promotora Integral, S.A. de C.V.</t>
  </si>
  <si>
    <t>Departamento de Operaciones</t>
  </si>
  <si>
    <t>Promociones en Punto de Venta, s.A. de C.V.</t>
  </si>
  <si>
    <t>Deparamento de Nóminas y Seguridad Social de la Dirección Adtva.</t>
  </si>
  <si>
    <t>Institito de Educación Media Superior del Distrito Federal</t>
  </si>
  <si>
    <t>Departamento de Nóminas de la Subdirección de Recursos Humanos</t>
  </si>
  <si>
    <t>DPI Servicios Integrales, S.A. de C.V.</t>
  </si>
  <si>
    <t>Departamento de Adminsitración</t>
  </si>
  <si>
    <t>Srvicios Profesionales Orozco, S.A. de C.V.</t>
  </si>
  <si>
    <t>Auxiliar Contable</t>
  </si>
  <si>
    <t>Alonso Rupit &amp; Asociados, S.C.</t>
  </si>
  <si>
    <t>Schrader Consultores &amp; Asociados, S.A. de C.V.</t>
  </si>
  <si>
    <t>Senior de Cuentas Corporativas</t>
  </si>
  <si>
    <t>Grupo Geeko, S.A. de C.V.</t>
  </si>
  <si>
    <t>ABC Aerolineas, S.A. de C.V.</t>
  </si>
  <si>
    <t>Analista IMSS, RCV, INFONAVIT</t>
  </si>
  <si>
    <t>Felen, S.A.</t>
  </si>
  <si>
    <t>Subcontador</t>
  </si>
  <si>
    <t>Delegación del Gobierno del Distrito Federal en Iztacalco</t>
  </si>
  <si>
    <t>Central de Abastos (FIDEICOMISO)</t>
  </si>
  <si>
    <t>Jefe de Unidad de Programación y Presupuesto</t>
  </si>
  <si>
    <t>Subdirector de Recursos Financieros</t>
  </si>
  <si>
    <t>Instituto de Seguridad y Servicios Sociales de los Trbajadores del Estado</t>
  </si>
  <si>
    <t>Jefe de Deparetamento de Servicios Generales</t>
  </si>
  <si>
    <t>Secretaría de Seguridad Pública del Distrito Federal</t>
  </si>
  <si>
    <t>Subdirector de Ejecución Presupuestal</t>
  </si>
  <si>
    <t>Delegación del Gobierno del Distrito Federal en Coyoacán</t>
  </si>
  <si>
    <t>Director de Recursos Financieros</t>
  </si>
  <si>
    <t>Despacho Manuel Resa, S.C.</t>
  </si>
  <si>
    <t>Encargado de Auditoría</t>
  </si>
  <si>
    <t>Talleres Gráficos de México</t>
  </si>
  <si>
    <t>Coordinador de Auditoría del Órgano Interno de Control</t>
  </si>
  <si>
    <t>Titular del Área de Supervisión y Auditioría del OIC</t>
  </si>
  <si>
    <t>Titular del Área de Auditoría de Control y Evaluación  del OIC</t>
  </si>
  <si>
    <t>Subgerente de Presupuesto y Contabilidad</t>
  </si>
  <si>
    <t>Dirección de Recuros Materiales y Servicios Generales del DIF</t>
  </si>
  <si>
    <t>Enlace administrativo</t>
  </si>
  <si>
    <t>KBH Applied technologies Group</t>
  </si>
  <si>
    <t>Reclutador de Personal</t>
  </si>
  <si>
    <t>Sistema de Movilidad 1</t>
  </si>
  <si>
    <t>Jefe de Unidad Deparatmental de Nóminas</t>
  </si>
  <si>
    <t>Goibierno del Estado de Tlaxcala</t>
  </si>
  <si>
    <t>Jefe  de Unidad Departamental de Proyectos y Desarrollo</t>
  </si>
  <si>
    <t>Jefe de Control de Almacenes</t>
  </si>
  <si>
    <t>Linea de Trnasporte de Carga Trausa</t>
  </si>
  <si>
    <t>Presidente de la Linea</t>
  </si>
  <si>
    <t>Reclusorios y Penitenciarias del Distrito Federal</t>
  </si>
  <si>
    <t>Administrador de Tiendas</t>
  </si>
  <si>
    <t>Biosante, S.A. de C.V.</t>
  </si>
  <si>
    <t>Coordinador Administrativo</t>
  </si>
  <si>
    <t>Duirección General de Reclusorios</t>
  </si>
  <si>
    <t>Supervisor General de Recursos Humanos</t>
  </si>
  <si>
    <t>General Nutrition Center</t>
  </si>
  <si>
    <t>Gerente</t>
  </si>
  <si>
    <t>Personal Training</t>
  </si>
  <si>
    <t>Biotek complaete Fitness Interlomas</t>
  </si>
  <si>
    <t xml:space="preserve">Barbaros Gym "San Cosme" </t>
  </si>
  <si>
    <t>Gerente Deportivo y Administrador</t>
  </si>
  <si>
    <t>Gymnasium</t>
  </si>
  <si>
    <t>Gerente Deportivo</t>
  </si>
  <si>
    <t>Instituto se Formación Profesional de PDJDF</t>
  </si>
  <si>
    <t>Procuraduría Gneneral de Justicia del Distrito Federal</t>
  </si>
  <si>
    <t>Prestador de Servicios Profesionales</t>
  </si>
  <si>
    <t>Campaña para la Jefatura de Gobierno del Dr. Miguel Ángel Mancera</t>
  </si>
  <si>
    <t>Consejería Jurídica y de Servicios Legales</t>
  </si>
  <si>
    <t>Jefe de Unidad Departamental de Colaboración Comunitaria y Cultura</t>
  </si>
  <si>
    <t>Subdirector de Auditoría Operativa y Administrativa "B"</t>
  </si>
  <si>
    <t>Directror de Auditoria Operativa y Administrativa "A"</t>
  </si>
  <si>
    <t>Autoridad de la Zona Patrimonio Mundial Natural y Cultural de la Humanidad</t>
  </si>
  <si>
    <t xml:space="preserve">Director de Administración </t>
  </si>
  <si>
    <t>Despacho Jurídico Lic. Othon Alberto Juménez Ramíres</t>
  </si>
  <si>
    <t>Abogada Postulante</t>
  </si>
  <si>
    <t>Sociedad Iberoamericana de Abogados, S.C.</t>
  </si>
  <si>
    <t>Patrocinio Legal en las Áreas Civil, Mercantil, Familiar, Penal y Amparo</t>
  </si>
  <si>
    <t>Abogada Postulante independiente</t>
  </si>
  <si>
    <t>Subdirección de Verificación y Control de la Dirección General de Prevención</t>
  </si>
  <si>
    <t>Abiogada</t>
  </si>
  <si>
    <t>Dirección Gnerearal de Servicios Legales del Gobierno del Distrito Federal</t>
  </si>
  <si>
    <t>Abogada y Apoderada Legal</t>
  </si>
  <si>
    <t>Delegación Política del Gobierno del Distrito Federal Azcapotzalco</t>
  </si>
  <si>
    <t xml:space="preserve">Jefe de Unidas Departamental de lo Contencioso y Amparos </t>
  </si>
  <si>
    <t>Secretaría del Medio Ambiente del Gobierno de la Ciudad de México</t>
  </si>
  <si>
    <t>Jefa de Oficiana con funciones de Abogado</t>
  </si>
  <si>
    <t>Direcciósn de Asuntos Jurídicos del Instituto Nacional de Lenguas Indígenas</t>
  </si>
  <si>
    <t>Enlace de Alto Nivel de Responsabilidad</t>
  </si>
  <si>
    <t>Dirección Genral de Derechos Humanos de la PGJDF</t>
  </si>
  <si>
    <t>Lider Coordinador de Proyectos "C"</t>
  </si>
  <si>
    <t>Subdirectora de Enlace y Quejas Internas</t>
  </si>
  <si>
    <t>Subdirectora de Seguimiento a Recomendaciones y Propuestas de Coal</t>
  </si>
  <si>
    <t>Subdirectora de Seguimiento al Programa de Lucha Contra la Impunidad</t>
  </si>
  <si>
    <t>Delegación Miguel Hudalgo</t>
  </si>
  <si>
    <t>Asistente Administrativo</t>
  </si>
  <si>
    <t>Comité Administrador del Programa Federal de Construcción de Escuelas</t>
  </si>
  <si>
    <t xml:space="preserve">Fideicomiso Programa Integral Parque Zoológicos </t>
  </si>
  <si>
    <t>Subdirector de Presupuesto</t>
  </si>
  <si>
    <t>Calida de Vida, Progreso y Desarrollo para la Ciudad de México, S.A. de C.V.</t>
  </si>
  <si>
    <t>Secrataría Ejecutiva del Mecanismo de Seguimiento y Evaluación GDF</t>
  </si>
  <si>
    <t>Secretaría de Protección Civil del Distrito Federal</t>
  </si>
  <si>
    <t>Jefe de Unidad Departamental  (Honorarios)</t>
  </si>
  <si>
    <t>Procuraduría Gneral de Justicia del Distrito Federal</t>
  </si>
  <si>
    <t>Subdirector de Programación</t>
  </si>
  <si>
    <t>Escuela Cultural Mexiquense, A.C.</t>
  </si>
  <si>
    <t>Catedrático de la Materia de Historia de México</t>
  </si>
  <si>
    <t>Catedrático de la Materia de Desrecho</t>
  </si>
  <si>
    <t>Colegio de Educación Tecnolófica J. Von Newman</t>
  </si>
  <si>
    <t>Corporativo Jurídico B Asesores Legales</t>
  </si>
  <si>
    <t xml:space="preserve">Socio </t>
  </si>
  <si>
    <t>https://transparencia.cdmx.gob.mx/storage/app/uploads/public/5dc/1be/a16/5dc1bea1696e7283917841.pdf</t>
  </si>
  <si>
    <t>Yadira</t>
  </si>
  <si>
    <t>Rosales</t>
  </si>
  <si>
    <t>Valtierra</t>
  </si>
  <si>
    <t>Julio César</t>
  </si>
  <si>
    <t>Gaytán</t>
  </si>
  <si>
    <t>María del Carmen</t>
  </si>
  <si>
    <t>Mendoza</t>
  </si>
  <si>
    <t>Yáñez</t>
  </si>
  <si>
    <t>Javier Manuel</t>
  </si>
  <si>
    <t>https://transparencia.cdmx.gob.mx/storage/app/uploads/public/5dc/1bf/4bd/5dc1bf4bdb1ab527176871.pdf</t>
  </si>
  <si>
    <t>https://transparencia.cdmx.gob.mx/storage/app/uploads/public/5dc/1bf/67f/5dc1bf67f262f375243104.pdf</t>
  </si>
  <si>
    <t>https://transparencia.cdmx.gob.mx/storage/app/uploads/public/5dc/1cb/9e6/5dc1cb9e6ed3e661545666.pdf</t>
  </si>
  <si>
    <t>Jefe de Unidad Departamental de Comunicaciones</t>
  </si>
  <si>
    <t>https://transparencia.cdmx.gob.mx/storage/app/uploads/public/5ce/c2f/657/5cec2f657cc62049266304.pdf</t>
  </si>
  <si>
    <t>Director General de Derechos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</si>
</sst>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17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3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dc/1bf/67f/5dc1bf67f262f375243104.pdf" TargetMode="External"/><Relationship Id="rId2" Type="http://schemas.openxmlformats.org/officeDocument/2006/relationships/hyperlink" Target="https://transparencia.cdmx.gob.mx/storage/app/uploads/public/5dc/1bf/4bd/5dc1bf4bdb1ab527176871.pdf" TargetMode="External"/><Relationship Id="rId1" Type="http://schemas.openxmlformats.org/officeDocument/2006/relationships/hyperlink" Target="https://transparencia.cdmx.gob.mx/storage/app/uploads/public/5dc/1be/a16/5dc1bea1696e7283917841.pdf" TargetMode="External"/><Relationship Id="rId4" Type="http://schemas.openxmlformats.org/officeDocument/2006/relationships/hyperlink" Target="https://transparencia.cdmx.gob.mx/storage/app/uploads/public/5dc/1cb/9e6/5dc1cb9e6ed3e661545666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9"/>
  <sheetViews>
    <sheetView tabSelected="1" topLeftCell="A2" workbookViewId="0">
      <selection activeCell="B9" sqref="B9:C6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8" bestFit="1" customWidth="1"/>
    <col min="5" max="5" width="74.42578125" bestFit="1" customWidth="1"/>
    <col min="6" max="6" width="17.5703125" bestFit="1" customWidth="1"/>
    <col min="7" max="7" width="13.5703125" bestFit="1" customWidth="1"/>
    <col min="8" max="8" width="15.42578125" bestFit="1" customWidth="1"/>
    <col min="9" max="9" width="59.28515625" bestFit="1" customWidth="1"/>
    <col min="10" max="10" width="53" bestFit="1" customWidth="1"/>
    <col min="11" max="11" width="29.285156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8.7109375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2019</v>
      </c>
      <c r="B8" s="11">
        <v>43677</v>
      </c>
      <c r="C8" s="11">
        <v>43738</v>
      </c>
      <c r="D8" t="s">
        <v>86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82</v>
      </c>
      <c r="L8">
        <v>1</v>
      </c>
      <c r="M8" s="10" t="s">
        <v>579</v>
      </c>
      <c r="O8" s="8" t="s">
        <v>593</v>
      </c>
      <c r="P8" t="s">
        <v>83</v>
      </c>
      <c r="Q8" s="11">
        <v>43646</v>
      </c>
      <c r="R8" s="11">
        <v>43656</v>
      </c>
    </row>
    <row r="9" spans="1:19">
      <c r="A9">
        <v>2019</v>
      </c>
      <c r="B9" s="11">
        <v>43677</v>
      </c>
      <c r="C9" s="11">
        <v>43738</v>
      </c>
      <c r="D9" t="s">
        <v>85</v>
      </c>
      <c r="E9" t="s">
        <v>84</v>
      </c>
      <c r="F9" t="s">
        <v>87</v>
      </c>
      <c r="G9" t="s">
        <v>88</v>
      </c>
      <c r="H9" t="s">
        <v>89</v>
      </c>
      <c r="I9" t="s">
        <v>86</v>
      </c>
      <c r="J9" t="s">
        <v>59</v>
      </c>
      <c r="K9" t="s">
        <v>82</v>
      </c>
      <c r="L9">
        <v>2</v>
      </c>
      <c r="M9" s="10" t="s">
        <v>591</v>
      </c>
      <c r="O9" s="8" t="s">
        <v>593</v>
      </c>
      <c r="P9" t="s">
        <v>83</v>
      </c>
      <c r="Q9" s="11">
        <v>43646</v>
      </c>
      <c r="R9" s="11">
        <v>43656</v>
      </c>
    </row>
    <row r="10" spans="1:19">
      <c r="A10">
        <v>2019</v>
      </c>
      <c r="B10" s="11">
        <v>43677</v>
      </c>
      <c r="C10" s="11">
        <v>43738</v>
      </c>
      <c r="D10" t="s">
        <v>106</v>
      </c>
      <c r="E10" t="s">
        <v>107</v>
      </c>
      <c r="F10" t="s">
        <v>108</v>
      </c>
      <c r="G10" t="s">
        <v>109</v>
      </c>
      <c r="H10" t="s">
        <v>79</v>
      </c>
      <c r="I10" t="s">
        <v>85</v>
      </c>
      <c r="J10" t="s">
        <v>59</v>
      </c>
      <c r="K10" t="s">
        <v>82</v>
      </c>
      <c r="L10">
        <v>3</v>
      </c>
      <c r="M10" s="8" t="s">
        <v>591</v>
      </c>
      <c r="O10" s="8" t="s">
        <v>593</v>
      </c>
      <c r="P10" t="s">
        <v>83</v>
      </c>
      <c r="Q10" s="11">
        <v>43646</v>
      </c>
      <c r="R10" s="11">
        <v>43656</v>
      </c>
    </row>
    <row r="11" spans="1:19">
      <c r="A11">
        <v>2019</v>
      </c>
      <c r="B11" s="11">
        <v>43677</v>
      </c>
      <c r="C11" s="11">
        <v>43738</v>
      </c>
      <c r="D11" t="s">
        <v>110</v>
      </c>
      <c r="E11" t="s">
        <v>111</v>
      </c>
      <c r="I11" t="s">
        <v>85</v>
      </c>
      <c r="J11" t="s">
        <v>59</v>
      </c>
      <c r="K11" t="s">
        <v>82</v>
      </c>
      <c r="L11">
        <v>4</v>
      </c>
      <c r="M11" s="8" t="s">
        <v>591</v>
      </c>
      <c r="O11" s="8" t="s">
        <v>593</v>
      </c>
      <c r="P11" t="s">
        <v>83</v>
      </c>
      <c r="Q11" s="11">
        <v>43646</v>
      </c>
      <c r="R11" s="11">
        <v>43656</v>
      </c>
    </row>
    <row r="12" spans="1:19">
      <c r="A12">
        <v>2019</v>
      </c>
      <c r="B12" s="11">
        <v>43677</v>
      </c>
      <c r="C12" s="11">
        <v>43738</v>
      </c>
      <c r="D12" t="s">
        <v>114</v>
      </c>
      <c r="E12" t="s">
        <v>115</v>
      </c>
      <c r="F12" t="s">
        <v>118</v>
      </c>
      <c r="G12" t="s">
        <v>116</v>
      </c>
      <c r="H12" t="s">
        <v>117</v>
      </c>
      <c r="I12" t="s">
        <v>85</v>
      </c>
      <c r="J12" t="s">
        <v>59</v>
      </c>
      <c r="K12" t="s">
        <v>82</v>
      </c>
      <c r="L12">
        <v>5</v>
      </c>
      <c r="M12" s="8" t="s">
        <v>591</v>
      </c>
      <c r="O12" s="8" t="s">
        <v>593</v>
      </c>
      <c r="P12" t="s">
        <v>83</v>
      </c>
      <c r="Q12" s="11">
        <v>43646</v>
      </c>
      <c r="R12" s="11">
        <v>43656</v>
      </c>
    </row>
    <row r="13" spans="1:19">
      <c r="A13">
        <v>2019</v>
      </c>
      <c r="B13" s="11">
        <v>43677</v>
      </c>
      <c r="C13" s="11">
        <v>43738</v>
      </c>
      <c r="D13" t="s">
        <v>119</v>
      </c>
      <c r="E13" t="s">
        <v>119</v>
      </c>
      <c r="F13" t="s">
        <v>120</v>
      </c>
      <c r="G13" t="s">
        <v>121</v>
      </c>
      <c r="H13" t="s">
        <v>122</v>
      </c>
      <c r="I13" t="s">
        <v>85</v>
      </c>
      <c r="J13" t="s">
        <v>59</v>
      </c>
      <c r="K13" t="s">
        <v>123</v>
      </c>
      <c r="L13">
        <v>6</v>
      </c>
      <c r="M13" s="8" t="s">
        <v>591</v>
      </c>
      <c r="O13" s="8" t="s">
        <v>593</v>
      </c>
      <c r="P13" t="s">
        <v>83</v>
      </c>
      <c r="Q13" s="11">
        <v>43646</v>
      </c>
      <c r="R13" s="11">
        <v>43656</v>
      </c>
    </row>
    <row r="14" spans="1:19">
      <c r="A14">
        <v>2019</v>
      </c>
      <c r="B14" s="11">
        <v>43677</v>
      </c>
      <c r="C14" s="11">
        <v>43738</v>
      </c>
      <c r="D14" t="s">
        <v>90</v>
      </c>
      <c r="E14" t="s">
        <v>91</v>
      </c>
      <c r="F14" s="8" t="s">
        <v>228</v>
      </c>
      <c r="G14" s="8" t="s">
        <v>229</v>
      </c>
      <c r="H14" s="8" t="s">
        <v>89</v>
      </c>
      <c r="L14">
        <v>7</v>
      </c>
      <c r="O14" s="8" t="s">
        <v>593</v>
      </c>
      <c r="P14" t="s">
        <v>83</v>
      </c>
      <c r="Q14" s="11">
        <v>43646</v>
      </c>
      <c r="R14" s="11">
        <v>43656</v>
      </c>
    </row>
    <row r="15" spans="1:19">
      <c r="A15">
        <v>2019</v>
      </c>
      <c r="B15" s="11">
        <v>43677</v>
      </c>
      <c r="C15" s="11">
        <v>43738</v>
      </c>
      <c r="D15" t="s">
        <v>124</v>
      </c>
      <c r="E15" t="s">
        <v>125</v>
      </c>
      <c r="F15" t="s">
        <v>126</v>
      </c>
      <c r="G15" t="s">
        <v>127</v>
      </c>
      <c r="H15" t="s">
        <v>128</v>
      </c>
      <c r="I15" t="s">
        <v>90</v>
      </c>
      <c r="J15" s="5" t="s">
        <v>56</v>
      </c>
      <c r="K15" s="5"/>
      <c r="L15">
        <v>8</v>
      </c>
      <c r="O15" s="8" t="s">
        <v>593</v>
      </c>
      <c r="P15" t="s">
        <v>83</v>
      </c>
      <c r="Q15" s="11">
        <v>43646</v>
      </c>
      <c r="R15" s="11">
        <v>43656</v>
      </c>
    </row>
    <row r="16" spans="1:19">
      <c r="A16">
        <v>2019</v>
      </c>
      <c r="B16" s="11">
        <v>43677</v>
      </c>
      <c r="C16" s="11">
        <v>43738</v>
      </c>
      <c r="D16" t="s">
        <v>129</v>
      </c>
      <c r="E16" t="s">
        <v>130</v>
      </c>
      <c r="F16" t="s">
        <v>131</v>
      </c>
      <c r="G16" t="s">
        <v>132</v>
      </c>
      <c r="H16" t="s">
        <v>133</v>
      </c>
      <c r="I16" t="s">
        <v>251</v>
      </c>
      <c r="J16" s="5" t="s">
        <v>56</v>
      </c>
      <c r="K16" s="5"/>
      <c r="L16">
        <v>9</v>
      </c>
      <c r="O16" s="8" t="s">
        <v>593</v>
      </c>
      <c r="P16" t="s">
        <v>83</v>
      </c>
      <c r="Q16" s="11">
        <v>43646</v>
      </c>
      <c r="R16" s="11">
        <v>43656</v>
      </c>
    </row>
    <row r="17" spans="1:18">
      <c r="A17">
        <v>2019</v>
      </c>
      <c r="B17" s="11">
        <v>43677</v>
      </c>
      <c r="C17" s="11">
        <v>43738</v>
      </c>
      <c r="D17" t="s">
        <v>134</v>
      </c>
      <c r="E17" t="s">
        <v>135</v>
      </c>
      <c r="F17" t="s">
        <v>136</v>
      </c>
      <c r="G17" t="s">
        <v>137</v>
      </c>
      <c r="H17" t="s">
        <v>138</v>
      </c>
      <c r="I17" t="s">
        <v>252</v>
      </c>
      <c r="J17" s="5" t="s">
        <v>57</v>
      </c>
      <c r="K17" s="5"/>
      <c r="L17">
        <v>10</v>
      </c>
      <c r="O17" s="8" t="s">
        <v>593</v>
      </c>
      <c r="P17" t="s">
        <v>83</v>
      </c>
      <c r="Q17" s="11">
        <v>43646</v>
      </c>
      <c r="R17" s="11">
        <v>43656</v>
      </c>
    </row>
    <row r="18" spans="1:18">
      <c r="A18">
        <v>2019</v>
      </c>
      <c r="B18" s="11">
        <v>43677</v>
      </c>
      <c r="C18" s="11">
        <v>43738</v>
      </c>
      <c r="D18" t="s">
        <v>139</v>
      </c>
      <c r="E18" t="s">
        <v>140</v>
      </c>
      <c r="F18" t="s">
        <v>141</v>
      </c>
      <c r="G18" t="s">
        <v>142</v>
      </c>
      <c r="H18" t="s">
        <v>143</v>
      </c>
      <c r="I18" t="s">
        <v>252</v>
      </c>
      <c r="J18" s="5"/>
      <c r="K18" s="5"/>
      <c r="L18">
        <v>11</v>
      </c>
      <c r="O18" s="8" t="s">
        <v>593</v>
      </c>
      <c r="P18" t="s">
        <v>83</v>
      </c>
      <c r="Q18" s="11">
        <v>43646</v>
      </c>
      <c r="R18" s="11">
        <v>43656</v>
      </c>
    </row>
    <row r="19" spans="1:18">
      <c r="A19">
        <v>2019</v>
      </c>
      <c r="B19" s="11">
        <v>43677</v>
      </c>
      <c r="C19" s="11">
        <v>43738</v>
      </c>
      <c r="D19" t="s">
        <v>144</v>
      </c>
      <c r="E19" t="s">
        <v>145</v>
      </c>
      <c r="F19" t="s">
        <v>146</v>
      </c>
      <c r="G19" t="s">
        <v>147</v>
      </c>
      <c r="H19" t="s">
        <v>148</v>
      </c>
      <c r="I19" t="s">
        <v>252</v>
      </c>
      <c r="J19" s="5"/>
      <c r="K19" s="5"/>
      <c r="L19">
        <v>12</v>
      </c>
      <c r="O19" s="8" t="s">
        <v>593</v>
      </c>
      <c r="P19" t="s">
        <v>83</v>
      </c>
      <c r="Q19" s="11">
        <v>43646</v>
      </c>
      <c r="R19" s="11">
        <v>43656</v>
      </c>
    </row>
    <row r="20" spans="1:18">
      <c r="A20">
        <v>2019</v>
      </c>
      <c r="B20" s="11">
        <v>43677</v>
      </c>
      <c r="C20" s="11">
        <v>43738</v>
      </c>
      <c r="D20" t="s">
        <v>149</v>
      </c>
      <c r="E20" t="s">
        <v>150</v>
      </c>
      <c r="F20" t="s">
        <v>151</v>
      </c>
      <c r="G20" t="s">
        <v>152</v>
      </c>
      <c r="H20" t="s">
        <v>153</v>
      </c>
      <c r="I20" t="s">
        <v>90</v>
      </c>
      <c r="J20" s="5"/>
      <c r="K20" s="5"/>
      <c r="L20">
        <v>13</v>
      </c>
      <c r="O20" s="8" t="s">
        <v>593</v>
      </c>
      <c r="P20" t="s">
        <v>83</v>
      </c>
      <c r="Q20" s="11">
        <v>43646</v>
      </c>
      <c r="R20" s="11">
        <v>43656</v>
      </c>
    </row>
    <row r="21" spans="1:18">
      <c r="A21">
        <v>2019</v>
      </c>
      <c r="B21" s="11">
        <v>43677</v>
      </c>
      <c r="C21" s="11">
        <v>43738</v>
      </c>
      <c r="D21" t="s">
        <v>154</v>
      </c>
      <c r="E21" t="s">
        <v>155</v>
      </c>
      <c r="F21" t="s">
        <v>156</v>
      </c>
      <c r="G21" t="s">
        <v>157</v>
      </c>
      <c r="H21" t="s">
        <v>158</v>
      </c>
      <c r="I21" t="s">
        <v>253</v>
      </c>
      <c r="J21" s="5" t="s">
        <v>56</v>
      </c>
      <c r="K21" s="5"/>
      <c r="L21">
        <v>14</v>
      </c>
      <c r="O21" s="8" t="s">
        <v>593</v>
      </c>
      <c r="P21" t="s">
        <v>83</v>
      </c>
      <c r="Q21" s="11">
        <v>43646</v>
      </c>
      <c r="R21" s="11">
        <v>43656</v>
      </c>
    </row>
    <row r="22" spans="1:18">
      <c r="A22">
        <v>2019</v>
      </c>
      <c r="B22" s="11">
        <v>43677</v>
      </c>
      <c r="C22" s="11">
        <v>43738</v>
      </c>
      <c r="D22" t="s">
        <v>159</v>
      </c>
      <c r="E22" t="s">
        <v>160</v>
      </c>
      <c r="F22" t="s">
        <v>161</v>
      </c>
      <c r="G22" t="s">
        <v>162</v>
      </c>
      <c r="H22" t="s">
        <v>163</v>
      </c>
      <c r="I22" t="s">
        <v>253</v>
      </c>
      <c r="J22" s="5"/>
      <c r="K22" s="5"/>
      <c r="L22">
        <v>15</v>
      </c>
      <c r="O22" s="8" t="s">
        <v>593</v>
      </c>
      <c r="P22" t="s">
        <v>83</v>
      </c>
      <c r="Q22" s="11">
        <v>43646</v>
      </c>
      <c r="R22" s="11">
        <v>43656</v>
      </c>
    </row>
    <row r="23" spans="1:18">
      <c r="A23">
        <v>2019</v>
      </c>
      <c r="B23" s="11">
        <v>43677</v>
      </c>
      <c r="C23" s="11">
        <v>43738</v>
      </c>
      <c r="D23" t="s">
        <v>164</v>
      </c>
      <c r="E23" t="s">
        <v>165</v>
      </c>
      <c r="F23" t="s">
        <v>166</v>
      </c>
      <c r="G23" t="s">
        <v>167</v>
      </c>
      <c r="H23" t="s">
        <v>121</v>
      </c>
      <c r="I23" t="s">
        <v>253</v>
      </c>
      <c r="J23" s="5"/>
      <c r="K23" s="5"/>
      <c r="L23">
        <v>16</v>
      </c>
      <c r="O23" s="8" t="s">
        <v>593</v>
      </c>
      <c r="P23" t="s">
        <v>83</v>
      </c>
      <c r="Q23" s="11">
        <v>43646</v>
      </c>
      <c r="R23" s="11">
        <v>43656</v>
      </c>
    </row>
    <row r="24" spans="1:18">
      <c r="A24">
        <v>2019</v>
      </c>
      <c r="B24" s="11">
        <v>43677</v>
      </c>
      <c r="C24" s="11">
        <v>43738</v>
      </c>
      <c r="D24" t="s">
        <v>168</v>
      </c>
      <c r="E24" t="s">
        <v>169</v>
      </c>
      <c r="I24" t="s">
        <v>253</v>
      </c>
      <c r="J24" s="5"/>
      <c r="K24" s="5"/>
      <c r="L24">
        <v>17</v>
      </c>
      <c r="O24" s="8" t="s">
        <v>593</v>
      </c>
      <c r="P24" t="s">
        <v>83</v>
      </c>
      <c r="Q24" s="11">
        <v>43646</v>
      </c>
      <c r="R24" s="11">
        <v>43656</v>
      </c>
    </row>
    <row r="25" spans="1:18">
      <c r="A25">
        <v>2019</v>
      </c>
      <c r="B25" s="11">
        <v>43677</v>
      </c>
      <c r="C25" s="11">
        <v>43738</v>
      </c>
      <c r="D25" t="s">
        <v>92</v>
      </c>
      <c r="E25" t="s">
        <v>93</v>
      </c>
      <c r="F25" s="8" t="s">
        <v>256</v>
      </c>
      <c r="G25" s="8" t="s">
        <v>193</v>
      </c>
      <c r="H25" s="8" t="s">
        <v>257</v>
      </c>
      <c r="L25">
        <v>18</v>
      </c>
      <c r="O25" s="8" t="s">
        <v>593</v>
      </c>
      <c r="P25" t="s">
        <v>83</v>
      </c>
      <c r="Q25" s="11">
        <v>43646</v>
      </c>
      <c r="R25" s="11">
        <v>43656</v>
      </c>
    </row>
    <row r="26" spans="1:18">
      <c r="A26">
        <v>2019</v>
      </c>
      <c r="B26" s="11">
        <v>43677</v>
      </c>
      <c r="C26" s="11">
        <v>43738</v>
      </c>
      <c r="D26" t="s">
        <v>170</v>
      </c>
      <c r="E26" t="s">
        <v>171</v>
      </c>
      <c r="F26" t="s">
        <v>172</v>
      </c>
      <c r="G26" t="s">
        <v>173</v>
      </c>
      <c r="H26" t="s">
        <v>174</v>
      </c>
      <c r="I26" t="s">
        <v>92</v>
      </c>
      <c r="J26" s="5" t="s">
        <v>56</v>
      </c>
      <c r="K26" s="5"/>
      <c r="L26">
        <v>19</v>
      </c>
      <c r="O26" s="8" t="s">
        <v>593</v>
      </c>
      <c r="P26" t="s">
        <v>83</v>
      </c>
      <c r="Q26" s="11">
        <v>43646</v>
      </c>
      <c r="R26" s="11">
        <v>43656</v>
      </c>
    </row>
    <row r="27" spans="1:18">
      <c r="A27">
        <v>2019</v>
      </c>
      <c r="B27" s="11">
        <v>43677</v>
      </c>
      <c r="C27" s="11">
        <v>43738</v>
      </c>
      <c r="D27" t="s">
        <v>175</v>
      </c>
      <c r="E27" t="s">
        <v>176</v>
      </c>
      <c r="F27" t="s">
        <v>177</v>
      </c>
      <c r="G27" t="s">
        <v>178</v>
      </c>
      <c r="H27" t="s">
        <v>179</v>
      </c>
      <c r="I27" t="s">
        <v>250</v>
      </c>
      <c r="J27" s="5"/>
      <c r="K27" s="5"/>
      <c r="L27">
        <v>20</v>
      </c>
      <c r="O27" s="8" t="s">
        <v>593</v>
      </c>
      <c r="P27" t="s">
        <v>83</v>
      </c>
      <c r="Q27" s="11">
        <v>43646</v>
      </c>
      <c r="R27" s="11">
        <v>43656</v>
      </c>
    </row>
    <row r="28" spans="1:18">
      <c r="A28">
        <v>2019</v>
      </c>
      <c r="B28" s="11">
        <v>43677</v>
      </c>
      <c r="C28" s="11">
        <v>43738</v>
      </c>
      <c r="D28" t="s">
        <v>180</v>
      </c>
      <c r="E28" t="s">
        <v>181</v>
      </c>
      <c r="F28" t="s">
        <v>182</v>
      </c>
      <c r="G28" t="s">
        <v>138</v>
      </c>
      <c r="H28" t="s">
        <v>183</v>
      </c>
      <c r="I28" t="s">
        <v>250</v>
      </c>
      <c r="J28" s="5" t="s">
        <v>56</v>
      </c>
      <c r="K28" s="5"/>
      <c r="L28">
        <v>21</v>
      </c>
      <c r="O28" s="8" t="s">
        <v>593</v>
      </c>
      <c r="P28" t="s">
        <v>83</v>
      </c>
      <c r="Q28" s="11">
        <v>43646</v>
      </c>
      <c r="R28" s="11">
        <v>43656</v>
      </c>
    </row>
    <row r="29" spans="1:18">
      <c r="A29">
        <v>2019</v>
      </c>
      <c r="B29" s="11">
        <v>43677</v>
      </c>
      <c r="C29" s="11">
        <v>43738</v>
      </c>
      <c r="D29" t="s">
        <v>184</v>
      </c>
      <c r="E29" t="s">
        <v>185</v>
      </c>
      <c r="F29" t="s">
        <v>186</v>
      </c>
      <c r="G29" t="s">
        <v>187</v>
      </c>
      <c r="H29" t="s">
        <v>188</v>
      </c>
      <c r="I29" t="s">
        <v>250</v>
      </c>
      <c r="J29" s="5"/>
      <c r="K29" s="5"/>
      <c r="L29">
        <v>22</v>
      </c>
      <c r="O29" s="8" t="s">
        <v>593</v>
      </c>
      <c r="P29" t="s">
        <v>83</v>
      </c>
      <c r="Q29" s="11">
        <v>43646</v>
      </c>
      <c r="R29" s="11">
        <v>43656</v>
      </c>
    </row>
    <row r="30" spans="1:18">
      <c r="A30">
        <v>2019</v>
      </c>
      <c r="B30" s="11">
        <v>43677</v>
      </c>
      <c r="C30" s="11">
        <v>43738</v>
      </c>
      <c r="D30" t="s">
        <v>189</v>
      </c>
      <c r="E30" t="s">
        <v>195</v>
      </c>
      <c r="I30" t="s">
        <v>92</v>
      </c>
      <c r="J30" s="5"/>
      <c r="K30" s="5"/>
      <c r="L30">
        <v>23</v>
      </c>
      <c r="O30" s="8" t="s">
        <v>593</v>
      </c>
      <c r="P30" t="s">
        <v>83</v>
      </c>
      <c r="Q30" s="11">
        <v>43646</v>
      </c>
      <c r="R30" s="11">
        <v>43656</v>
      </c>
    </row>
    <row r="31" spans="1:18">
      <c r="A31">
        <v>2019</v>
      </c>
      <c r="B31" s="11">
        <v>43677</v>
      </c>
      <c r="C31" s="11">
        <v>43738</v>
      </c>
      <c r="D31" t="s">
        <v>190</v>
      </c>
      <c r="E31" t="s">
        <v>191</v>
      </c>
      <c r="F31" t="s">
        <v>192</v>
      </c>
      <c r="G31" t="s">
        <v>193</v>
      </c>
      <c r="H31" t="s">
        <v>194</v>
      </c>
      <c r="I31" t="s">
        <v>189</v>
      </c>
      <c r="J31" s="5" t="s">
        <v>55</v>
      </c>
      <c r="K31" s="5"/>
      <c r="L31">
        <v>24</v>
      </c>
      <c r="O31" s="8" t="s">
        <v>593</v>
      </c>
      <c r="P31" t="s">
        <v>83</v>
      </c>
      <c r="Q31" s="11">
        <v>43646</v>
      </c>
      <c r="R31" s="11">
        <v>43656</v>
      </c>
    </row>
    <row r="32" spans="1:18">
      <c r="A32">
        <v>2019</v>
      </c>
      <c r="B32" s="11">
        <v>43677</v>
      </c>
      <c r="C32" s="11">
        <v>43738</v>
      </c>
      <c r="D32" t="s">
        <v>196</v>
      </c>
      <c r="E32" t="s">
        <v>197</v>
      </c>
      <c r="F32" t="s">
        <v>198</v>
      </c>
      <c r="G32" t="s">
        <v>199</v>
      </c>
      <c r="H32" t="s">
        <v>138</v>
      </c>
      <c r="I32" t="s">
        <v>189</v>
      </c>
      <c r="J32" s="5" t="s">
        <v>57</v>
      </c>
      <c r="K32" s="5"/>
      <c r="L32">
        <v>25</v>
      </c>
      <c r="O32" s="8" t="s">
        <v>593</v>
      </c>
      <c r="P32" t="s">
        <v>83</v>
      </c>
      <c r="Q32" s="11">
        <v>43646</v>
      </c>
      <c r="R32" s="11">
        <v>43656</v>
      </c>
    </row>
    <row r="33" spans="1:18">
      <c r="A33">
        <v>2019</v>
      </c>
      <c r="B33" s="11">
        <v>43677</v>
      </c>
      <c r="C33" s="11">
        <v>43738</v>
      </c>
      <c r="D33" t="s">
        <v>200</v>
      </c>
      <c r="E33" t="s">
        <v>201</v>
      </c>
      <c r="F33" t="s">
        <v>202</v>
      </c>
      <c r="G33" t="s">
        <v>203</v>
      </c>
      <c r="H33" t="s">
        <v>204</v>
      </c>
      <c r="I33" t="s">
        <v>189</v>
      </c>
      <c r="J33" s="5"/>
      <c r="K33" s="5"/>
      <c r="L33">
        <v>26</v>
      </c>
      <c r="O33" s="8" t="s">
        <v>593</v>
      </c>
      <c r="P33" t="s">
        <v>83</v>
      </c>
      <c r="Q33" s="11">
        <v>43646</v>
      </c>
      <c r="R33" s="11">
        <v>43656</v>
      </c>
    </row>
    <row r="34" spans="1:18">
      <c r="A34">
        <v>2019</v>
      </c>
      <c r="B34" s="11">
        <v>43677</v>
      </c>
      <c r="C34" s="11">
        <v>43738</v>
      </c>
      <c r="D34" t="s">
        <v>205</v>
      </c>
      <c r="E34" t="s">
        <v>206</v>
      </c>
      <c r="F34" t="s">
        <v>207</v>
      </c>
      <c r="G34" t="s">
        <v>208</v>
      </c>
      <c r="H34" t="s">
        <v>209</v>
      </c>
      <c r="I34" t="s">
        <v>189</v>
      </c>
      <c r="J34" s="5"/>
      <c r="K34" s="5"/>
      <c r="L34">
        <v>27</v>
      </c>
      <c r="O34" s="8" t="s">
        <v>593</v>
      </c>
      <c r="P34" t="s">
        <v>83</v>
      </c>
      <c r="Q34" s="11">
        <v>43646</v>
      </c>
      <c r="R34" s="11">
        <v>43656</v>
      </c>
    </row>
    <row r="35" spans="1:18">
      <c r="A35">
        <v>2019</v>
      </c>
      <c r="B35" s="11">
        <v>43677</v>
      </c>
      <c r="C35" s="11">
        <v>43738</v>
      </c>
      <c r="D35" t="s">
        <v>94</v>
      </c>
      <c r="E35" t="s">
        <v>95</v>
      </c>
      <c r="F35" t="s">
        <v>96</v>
      </c>
      <c r="G35" t="s">
        <v>97</v>
      </c>
      <c r="H35" t="s">
        <v>98</v>
      </c>
      <c r="I35" t="s">
        <v>99</v>
      </c>
      <c r="J35" t="s">
        <v>59</v>
      </c>
      <c r="K35" t="s">
        <v>82</v>
      </c>
      <c r="L35">
        <v>28</v>
      </c>
      <c r="M35" s="8" t="s">
        <v>591</v>
      </c>
      <c r="O35" s="8" t="s">
        <v>593</v>
      </c>
      <c r="P35" t="s">
        <v>83</v>
      </c>
      <c r="Q35" s="11">
        <v>43646</v>
      </c>
      <c r="R35" s="11">
        <v>43656</v>
      </c>
    </row>
    <row r="36" spans="1:18">
      <c r="A36">
        <v>2019</v>
      </c>
      <c r="B36" s="11">
        <v>43677</v>
      </c>
      <c r="C36" s="11">
        <v>43738</v>
      </c>
      <c r="D36" t="s">
        <v>210</v>
      </c>
      <c r="E36" s="8" t="s">
        <v>592</v>
      </c>
      <c r="I36" t="s">
        <v>94</v>
      </c>
      <c r="J36" s="5"/>
      <c r="K36" s="5"/>
      <c r="L36">
        <v>29</v>
      </c>
      <c r="O36" s="8" t="s">
        <v>593</v>
      </c>
      <c r="P36" t="s">
        <v>83</v>
      </c>
      <c r="Q36" s="11">
        <v>43646</v>
      </c>
      <c r="R36" s="11">
        <v>43656</v>
      </c>
    </row>
    <row r="37" spans="1:18">
      <c r="A37">
        <v>2019</v>
      </c>
      <c r="B37" s="11">
        <v>43677</v>
      </c>
      <c r="C37" s="11">
        <v>43738</v>
      </c>
      <c r="D37" t="s">
        <v>211</v>
      </c>
      <c r="E37" t="s">
        <v>212</v>
      </c>
      <c r="F37" s="8" t="s">
        <v>588</v>
      </c>
      <c r="G37" t="s">
        <v>213</v>
      </c>
      <c r="H37" t="s">
        <v>88</v>
      </c>
      <c r="I37" t="s">
        <v>94</v>
      </c>
      <c r="J37" s="5"/>
      <c r="K37" s="5"/>
      <c r="L37">
        <v>30</v>
      </c>
      <c r="O37" s="8" t="s">
        <v>593</v>
      </c>
      <c r="P37" t="s">
        <v>83</v>
      </c>
      <c r="Q37" s="11">
        <v>43646</v>
      </c>
      <c r="R37" s="11">
        <v>43656</v>
      </c>
    </row>
    <row r="38" spans="1:18">
      <c r="A38">
        <v>2019</v>
      </c>
      <c r="B38" s="11">
        <v>43677</v>
      </c>
      <c r="C38" s="11">
        <v>43738</v>
      </c>
      <c r="D38" t="s">
        <v>214</v>
      </c>
      <c r="E38" t="s">
        <v>215</v>
      </c>
      <c r="F38" t="s">
        <v>216</v>
      </c>
      <c r="G38" t="s">
        <v>217</v>
      </c>
      <c r="H38" t="s">
        <v>218</v>
      </c>
      <c r="I38" t="s">
        <v>94</v>
      </c>
      <c r="J38" t="s">
        <v>59</v>
      </c>
      <c r="K38" t="s">
        <v>82</v>
      </c>
      <c r="L38">
        <v>31</v>
      </c>
      <c r="M38" s="8" t="s">
        <v>591</v>
      </c>
      <c r="O38" s="8" t="s">
        <v>593</v>
      </c>
      <c r="P38" t="s">
        <v>83</v>
      </c>
      <c r="Q38" s="11">
        <v>43646</v>
      </c>
      <c r="R38" s="11">
        <v>43656</v>
      </c>
    </row>
    <row r="39" spans="1:18">
      <c r="A39">
        <v>2019</v>
      </c>
      <c r="B39" s="11">
        <v>43677</v>
      </c>
      <c r="C39" s="11">
        <v>43738</v>
      </c>
      <c r="D39" t="s">
        <v>219</v>
      </c>
      <c r="E39" t="s">
        <v>220</v>
      </c>
      <c r="I39" t="s">
        <v>214</v>
      </c>
      <c r="L39">
        <v>32</v>
      </c>
      <c r="O39" s="8" t="s">
        <v>593</v>
      </c>
      <c r="P39" t="s">
        <v>83</v>
      </c>
      <c r="Q39" s="11">
        <v>43646</v>
      </c>
      <c r="R39" s="11">
        <v>43656</v>
      </c>
    </row>
    <row r="40" spans="1:18">
      <c r="A40">
        <v>2019</v>
      </c>
      <c r="B40" s="11">
        <v>43677</v>
      </c>
      <c r="C40" s="11">
        <v>43738</v>
      </c>
      <c r="D40" t="s">
        <v>221</v>
      </c>
      <c r="E40" t="s">
        <v>222</v>
      </c>
      <c r="F40" t="s">
        <v>223</v>
      </c>
      <c r="G40" t="s">
        <v>224</v>
      </c>
      <c r="H40" t="s">
        <v>225</v>
      </c>
      <c r="I40" t="s">
        <v>214</v>
      </c>
      <c r="J40" s="5"/>
      <c r="K40" s="5"/>
      <c r="L40">
        <v>33</v>
      </c>
      <c r="O40" s="8" t="s">
        <v>593</v>
      </c>
      <c r="P40" t="s">
        <v>83</v>
      </c>
      <c r="Q40" s="11">
        <v>43646</v>
      </c>
      <c r="R40" s="11">
        <v>43656</v>
      </c>
    </row>
    <row r="41" spans="1:18">
      <c r="A41">
        <v>2019</v>
      </c>
      <c r="B41" s="11">
        <v>43677</v>
      </c>
      <c r="C41" s="11">
        <v>43738</v>
      </c>
      <c r="D41" t="s">
        <v>226</v>
      </c>
      <c r="E41" t="s">
        <v>227</v>
      </c>
      <c r="F41" t="s">
        <v>228</v>
      </c>
      <c r="G41" t="s">
        <v>229</v>
      </c>
      <c r="H41" t="s">
        <v>89</v>
      </c>
      <c r="I41" t="s">
        <v>94</v>
      </c>
      <c r="J41" s="5" t="s">
        <v>56</v>
      </c>
      <c r="K41" s="5"/>
      <c r="L41">
        <v>34</v>
      </c>
      <c r="O41" s="8" t="s">
        <v>593</v>
      </c>
      <c r="P41" t="s">
        <v>83</v>
      </c>
      <c r="Q41" s="11">
        <v>43646</v>
      </c>
      <c r="R41" s="11">
        <v>43656</v>
      </c>
    </row>
    <row r="42" spans="1:18">
      <c r="A42">
        <v>2019</v>
      </c>
      <c r="B42" s="11">
        <v>43677</v>
      </c>
      <c r="C42" s="11">
        <v>43738</v>
      </c>
      <c r="D42" t="s">
        <v>230</v>
      </c>
      <c r="E42" t="s">
        <v>231</v>
      </c>
      <c r="F42" t="s">
        <v>232</v>
      </c>
      <c r="G42" t="s">
        <v>233</v>
      </c>
      <c r="H42" t="s">
        <v>234</v>
      </c>
      <c r="I42" t="s">
        <v>226</v>
      </c>
      <c r="J42" s="5"/>
      <c r="K42" s="5"/>
      <c r="L42">
        <v>35</v>
      </c>
      <c r="O42" s="8" t="s">
        <v>593</v>
      </c>
      <c r="P42" t="s">
        <v>83</v>
      </c>
      <c r="Q42" s="11">
        <v>43646</v>
      </c>
      <c r="R42" s="11">
        <v>43656</v>
      </c>
    </row>
    <row r="43" spans="1:18">
      <c r="A43">
        <v>2019</v>
      </c>
      <c r="B43" s="11">
        <v>43677</v>
      </c>
      <c r="C43" s="11">
        <v>43738</v>
      </c>
      <c r="D43" t="s">
        <v>235</v>
      </c>
      <c r="E43" t="s">
        <v>236</v>
      </c>
      <c r="F43" t="s">
        <v>136</v>
      </c>
      <c r="G43" t="s">
        <v>88</v>
      </c>
      <c r="H43" t="s">
        <v>237</v>
      </c>
      <c r="I43" t="s">
        <v>226</v>
      </c>
      <c r="J43" s="5"/>
      <c r="K43" s="5"/>
      <c r="L43">
        <v>36</v>
      </c>
      <c r="O43" s="8" t="s">
        <v>593</v>
      </c>
      <c r="P43" t="s">
        <v>83</v>
      </c>
      <c r="Q43" s="11">
        <v>43646</v>
      </c>
      <c r="R43" s="11">
        <v>43656</v>
      </c>
    </row>
    <row r="44" spans="1:18">
      <c r="A44">
        <v>2019</v>
      </c>
      <c r="B44" s="11">
        <v>43677</v>
      </c>
      <c r="C44" s="11">
        <v>43738</v>
      </c>
      <c r="D44" t="s">
        <v>238</v>
      </c>
      <c r="E44" t="s">
        <v>239</v>
      </c>
      <c r="F44" t="s">
        <v>100</v>
      </c>
      <c r="G44" t="s">
        <v>101</v>
      </c>
      <c r="H44" t="s">
        <v>102</v>
      </c>
      <c r="I44" t="s">
        <v>99</v>
      </c>
      <c r="J44" t="s">
        <v>59</v>
      </c>
      <c r="K44" t="s">
        <v>82</v>
      </c>
      <c r="L44">
        <v>37</v>
      </c>
      <c r="M44" s="8" t="s">
        <v>591</v>
      </c>
      <c r="O44" s="8" t="s">
        <v>593</v>
      </c>
      <c r="P44" t="s">
        <v>83</v>
      </c>
      <c r="Q44" s="11">
        <v>43646</v>
      </c>
      <c r="R44" s="11">
        <v>43656</v>
      </c>
    </row>
    <row r="45" spans="1:18">
      <c r="A45">
        <v>2019</v>
      </c>
      <c r="B45" s="11">
        <v>43677</v>
      </c>
      <c r="C45" s="11">
        <v>43738</v>
      </c>
      <c r="D45" t="s">
        <v>244</v>
      </c>
      <c r="E45" t="s">
        <v>240</v>
      </c>
      <c r="F45" t="s">
        <v>241</v>
      </c>
      <c r="G45" t="s">
        <v>242</v>
      </c>
      <c r="H45" t="s">
        <v>243</v>
      </c>
      <c r="I45" t="s">
        <v>238</v>
      </c>
      <c r="J45" t="s">
        <v>59</v>
      </c>
      <c r="K45" s="3" t="s">
        <v>82</v>
      </c>
      <c r="L45">
        <v>38</v>
      </c>
      <c r="M45" s="8" t="s">
        <v>591</v>
      </c>
      <c r="O45" s="8" t="s">
        <v>593</v>
      </c>
      <c r="P45" t="s">
        <v>83</v>
      </c>
      <c r="Q45" s="11">
        <v>43646</v>
      </c>
      <c r="R45" s="11">
        <v>43656</v>
      </c>
    </row>
    <row r="46" spans="1:18">
      <c r="A46">
        <v>2019</v>
      </c>
      <c r="B46" s="11">
        <v>43677</v>
      </c>
      <c r="C46" s="11">
        <v>43738</v>
      </c>
      <c r="D46" t="s">
        <v>245</v>
      </c>
      <c r="E46" t="s">
        <v>246</v>
      </c>
      <c r="F46" t="s">
        <v>247</v>
      </c>
      <c r="G46" t="s">
        <v>248</v>
      </c>
      <c r="H46" t="s">
        <v>249</v>
      </c>
      <c r="I46" t="s">
        <v>244</v>
      </c>
      <c r="J46" s="5"/>
      <c r="K46" s="5"/>
      <c r="L46">
        <v>39</v>
      </c>
      <c r="O46" s="8" t="s">
        <v>593</v>
      </c>
      <c r="P46" t="s">
        <v>83</v>
      </c>
      <c r="Q46" s="11">
        <v>43646</v>
      </c>
      <c r="R46" s="11">
        <v>43656</v>
      </c>
    </row>
    <row r="47" spans="1:18">
      <c r="A47">
        <v>2019</v>
      </c>
      <c r="B47" s="11">
        <v>43677</v>
      </c>
      <c r="C47" s="11">
        <v>43738</v>
      </c>
      <c r="D47" t="s">
        <v>254</v>
      </c>
      <c r="E47" t="s">
        <v>255</v>
      </c>
      <c r="I47" t="s">
        <v>244</v>
      </c>
      <c r="J47" s="5"/>
      <c r="K47" s="5"/>
      <c r="L47">
        <v>40</v>
      </c>
      <c r="O47" s="8" t="s">
        <v>593</v>
      </c>
      <c r="P47" t="s">
        <v>83</v>
      </c>
      <c r="Q47" s="11">
        <v>43646</v>
      </c>
      <c r="R47" s="11">
        <v>43656</v>
      </c>
    </row>
    <row r="48" spans="1:18">
      <c r="A48">
        <v>2019</v>
      </c>
      <c r="B48" s="11">
        <v>43677</v>
      </c>
      <c r="C48" s="11">
        <v>43738</v>
      </c>
      <c r="D48" t="s">
        <v>258</v>
      </c>
      <c r="E48" t="s">
        <v>259</v>
      </c>
      <c r="F48" t="s">
        <v>260</v>
      </c>
      <c r="G48" t="s">
        <v>229</v>
      </c>
      <c r="H48" t="s">
        <v>261</v>
      </c>
      <c r="I48" t="s">
        <v>244</v>
      </c>
      <c r="J48" s="5" t="s">
        <v>59</v>
      </c>
      <c r="K48" s="3" t="s">
        <v>82</v>
      </c>
      <c r="L48">
        <v>41</v>
      </c>
      <c r="M48" s="8" t="s">
        <v>591</v>
      </c>
      <c r="O48" s="8" t="s">
        <v>593</v>
      </c>
      <c r="P48" t="s">
        <v>83</v>
      </c>
      <c r="Q48" s="11">
        <v>43646</v>
      </c>
      <c r="R48" s="11">
        <v>43656</v>
      </c>
    </row>
    <row r="49" spans="1:18">
      <c r="A49">
        <v>2019</v>
      </c>
      <c r="B49" s="11">
        <v>43677</v>
      </c>
      <c r="C49" s="11">
        <v>43738</v>
      </c>
      <c r="D49" t="s">
        <v>262</v>
      </c>
      <c r="E49" t="s">
        <v>263</v>
      </c>
      <c r="F49" t="s">
        <v>264</v>
      </c>
      <c r="G49" t="s">
        <v>265</v>
      </c>
      <c r="H49" t="s">
        <v>266</v>
      </c>
      <c r="I49" t="s">
        <v>238</v>
      </c>
      <c r="J49" t="s">
        <v>59</v>
      </c>
      <c r="K49" t="s">
        <v>82</v>
      </c>
      <c r="L49">
        <v>42</v>
      </c>
      <c r="M49" s="8" t="s">
        <v>591</v>
      </c>
      <c r="O49" s="8" t="s">
        <v>593</v>
      </c>
      <c r="P49" t="s">
        <v>83</v>
      </c>
      <c r="Q49" s="11">
        <v>43646</v>
      </c>
      <c r="R49" s="11">
        <v>43656</v>
      </c>
    </row>
    <row r="50" spans="1:18">
      <c r="A50">
        <v>2019</v>
      </c>
      <c r="B50" s="11">
        <v>43677</v>
      </c>
      <c r="C50" s="11">
        <v>43738</v>
      </c>
      <c r="D50" t="s">
        <v>267</v>
      </c>
      <c r="E50" t="s">
        <v>268</v>
      </c>
      <c r="I50" t="s">
        <v>262</v>
      </c>
      <c r="L50">
        <v>43</v>
      </c>
      <c r="O50" s="8" t="s">
        <v>593</v>
      </c>
      <c r="P50" t="s">
        <v>83</v>
      </c>
      <c r="Q50" s="11">
        <v>43646</v>
      </c>
      <c r="R50" s="11">
        <v>43656</v>
      </c>
    </row>
    <row r="51" spans="1:18">
      <c r="A51">
        <v>2019</v>
      </c>
      <c r="B51" s="11">
        <v>43677</v>
      </c>
      <c r="C51" s="11">
        <v>43738</v>
      </c>
      <c r="D51" t="s">
        <v>269</v>
      </c>
      <c r="E51" t="s">
        <v>270</v>
      </c>
      <c r="F51" t="s">
        <v>271</v>
      </c>
      <c r="G51" t="s">
        <v>272</v>
      </c>
      <c r="H51" t="s">
        <v>273</v>
      </c>
      <c r="I51" t="s">
        <v>262</v>
      </c>
      <c r="J51" t="s">
        <v>59</v>
      </c>
      <c r="K51" s="3" t="s">
        <v>105</v>
      </c>
      <c r="L51">
        <v>44</v>
      </c>
      <c r="O51" s="8" t="s">
        <v>593</v>
      </c>
      <c r="P51" t="s">
        <v>83</v>
      </c>
      <c r="Q51" s="11">
        <v>43646</v>
      </c>
      <c r="R51" s="11">
        <v>43656</v>
      </c>
    </row>
    <row r="52" spans="1:18">
      <c r="A52">
        <v>2019</v>
      </c>
      <c r="B52" s="11">
        <v>43677</v>
      </c>
      <c r="C52" s="11">
        <v>43738</v>
      </c>
      <c r="D52" t="s">
        <v>274</v>
      </c>
      <c r="E52" t="s">
        <v>275</v>
      </c>
      <c r="F52" t="s">
        <v>276</v>
      </c>
      <c r="G52" t="s">
        <v>277</v>
      </c>
      <c r="H52" t="s">
        <v>225</v>
      </c>
      <c r="I52" t="s">
        <v>262</v>
      </c>
      <c r="J52" s="5" t="s">
        <v>59</v>
      </c>
      <c r="K52" s="3" t="s">
        <v>105</v>
      </c>
      <c r="L52">
        <v>45</v>
      </c>
      <c r="M52" s="8" t="s">
        <v>591</v>
      </c>
      <c r="O52" s="8" t="s">
        <v>593</v>
      </c>
      <c r="P52" t="s">
        <v>83</v>
      </c>
      <c r="Q52" s="11">
        <v>43646</v>
      </c>
      <c r="R52" s="11">
        <v>43656</v>
      </c>
    </row>
    <row r="53" spans="1:18">
      <c r="A53">
        <v>2019</v>
      </c>
      <c r="B53" s="11">
        <v>43677</v>
      </c>
      <c r="C53" s="11">
        <v>43738</v>
      </c>
      <c r="D53" t="s">
        <v>103</v>
      </c>
      <c r="E53" t="s">
        <v>104</v>
      </c>
      <c r="F53" s="8" t="s">
        <v>580</v>
      </c>
      <c r="G53" s="8" t="s">
        <v>581</v>
      </c>
      <c r="H53" s="8" t="s">
        <v>582</v>
      </c>
      <c r="I53" s="8" t="s">
        <v>86</v>
      </c>
      <c r="J53" t="s">
        <v>59</v>
      </c>
      <c r="K53" t="s">
        <v>105</v>
      </c>
      <c r="L53">
        <v>46</v>
      </c>
      <c r="M53" s="10" t="s">
        <v>589</v>
      </c>
      <c r="O53" s="8" t="s">
        <v>593</v>
      </c>
      <c r="P53" t="s">
        <v>83</v>
      </c>
      <c r="Q53" s="11">
        <v>43646</v>
      </c>
      <c r="R53" s="11">
        <v>43656</v>
      </c>
    </row>
    <row r="54" spans="1:18">
      <c r="A54">
        <v>2019</v>
      </c>
      <c r="B54" s="11">
        <v>43677</v>
      </c>
      <c r="C54" s="11">
        <v>43738</v>
      </c>
      <c r="D54" t="s">
        <v>278</v>
      </c>
      <c r="E54" t="s">
        <v>279</v>
      </c>
      <c r="F54" t="s">
        <v>280</v>
      </c>
      <c r="G54" t="s">
        <v>281</v>
      </c>
      <c r="H54" t="s">
        <v>282</v>
      </c>
      <c r="I54" t="s">
        <v>103</v>
      </c>
      <c r="J54" t="s">
        <v>59</v>
      </c>
      <c r="K54" t="s">
        <v>105</v>
      </c>
      <c r="L54">
        <v>47</v>
      </c>
      <c r="O54" s="8" t="s">
        <v>593</v>
      </c>
      <c r="P54" t="s">
        <v>83</v>
      </c>
      <c r="Q54" s="11">
        <v>43646</v>
      </c>
      <c r="R54" s="11">
        <v>43656</v>
      </c>
    </row>
    <row r="55" spans="1:18">
      <c r="A55">
        <v>2019</v>
      </c>
      <c r="B55" s="11">
        <v>43677</v>
      </c>
      <c r="C55" s="11">
        <v>43738</v>
      </c>
      <c r="D55" t="s">
        <v>283</v>
      </c>
      <c r="E55" t="s">
        <v>284</v>
      </c>
      <c r="F55" t="s">
        <v>285</v>
      </c>
      <c r="G55" t="s">
        <v>286</v>
      </c>
      <c r="H55" t="s">
        <v>287</v>
      </c>
      <c r="I55" t="s">
        <v>278</v>
      </c>
      <c r="J55" t="s">
        <v>59</v>
      </c>
      <c r="K55" t="s">
        <v>105</v>
      </c>
      <c r="L55">
        <v>48</v>
      </c>
      <c r="M55" s="8" t="s">
        <v>591</v>
      </c>
      <c r="O55" s="8" t="s">
        <v>593</v>
      </c>
      <c r="P55" t="s">
        <v>83</v>
      </c>
      <c r="Q55" s="11">
        <v>43646</v>
      </c>
      <c r="R55" s="11">
        <v>43656</v>
      </c>
    </row>
    <row r="56" spans="1:18">
      <c r="A56">
        <v>2019</v>
      </c>
      <c r="B56" s="11">
        <v>43677</v>
      </c>
      <c r="C56" s="11">
        <v>43738</v>
      </c>
      <c r="D56" t="s">
        <v>288</v>
      </c>
      <c r="E56" t="s">
        <v>289</v>
      </c>
      <c r="F56" t="s">
        <v>290</v>
      </c>
      <c r="G56" t="s">
        <v>291</v>
      </c>
      <c r="H56" t="s">
        <v>157</v>
      </c>
      <c r="I56" t="s">
        <v>278</v>
      </c>
      <c r="J56" t="s">
        <v>59</v>
      </c>
      <c r="K56" t="s">
        <v>105</v>
      </c>
      <c r="L56">
        <v>49</v>
      </c>
      <c r="M56" s="8" t="s">
        <v>591</v>
      </c>
      <c r="O56" s="8" t="s">
        <v>593</v>
      </c>
      <c r="P56" t="s">
        <v>83</v>
      </c>
      <c r="Q56" s="11">
        <v>43646</v>
      </c>
      <c r="R56" s="11">
        <v>43656</v>
      </c>
    </row>
    <row r="57" spans="1:18">
      <c r="A57">
        <v>2019</v>
      </c>
      <c r="B57" s="11">
        <v>43677</v>
      </c>
      <c r="C57" s="11">
        <v>43738</v>
      </c>
      <c r="D57" t="s">
        <v>292</v>
      </c>
      <c r="E57" t="s">
        <v>292</v>
      </c>
      <c r="I57" t="s">
        <v>288</v>
      </c>
      <c r="L57">
        <v>50</v>
      </c>
      <c r="O57" s="8" t="s">
        <v>593</v>
      </c>
      <c r="P57" t="s">
        <v>83</v>
      </c>
      <c r="Q57" s="11">
        <v>43646</v>
      </c>
      <c r="R57" s="11">
        <v>43656</v>
      </c>
    </row>
    <row r="58" spans="1:18">
      <c r="A58">
        <v>2019</v>
      </c>
      <c r="B58" s="11">
        <v>43677</v>
      </c>
      <c r="C58" s="11">
        <v>43738</v>
      </c>
      <c r="D58" t="s">
        <v>293</v>
      </c>
      <c r="E58" t="s">
        <v>294</v>
      </c>
      <c r="F58" t="s">
        <v>295</v>
      </c>
      <c r="G58" t="s">
        <v>296</v>
      </c>
      <c r="H58" t="s">
        <v>297</v>
      </c>
      <c r="I58" t="s">
        <v>278</v>
      </c>
      <c r="J58" t="s">
        <v>59</v>
      </c>
      <c r="K58" t="s">
        <v>105</v>
      </c>
      <c r="L58">
        <v>51</v>
      </c>
      <c r="M58" s="8" t="s">
        <v>591</v>
      </c>
      <c r="O58" s="8" t="s">
        <v>593</v>
      </c>
      <c r="P58" t="s">
        <v>83</v>
      </c>
      <c r="Q58" s="11">
        <v>43646</v>
      </c>
      <c r="R58" s="11">
        <v>43656</v>
      </c>
    </row>
    <row r="59" spans="1:18">
      <c r="A59">
        <v>2019</v>
      </c>
      <c r="B59" s="11">
        <v>43677</v>
      </c>
      <c r="C59" s="11">
        <v>43738</v>
      </c>
      <c r="D59" t="s">
        <v>83</v>
      </c>
      <c r="E59" t="s">
        <v>298</v>
      </c>
      <c r="F59" s="8" t="s">
        <v>583</v>
      </c>
      <c r="G59" s="8" t="s">
        <v>88</v>
      </c>
      <c r="H59" s="8" t="s">
        <v>584</v>
      </c>
      <c r="I59" t="s">
        <v>103</v>
      </c>
      <c r="J59" t="s">
        <v>59</v>
      </c>
      <c r="K59" t="s">
        <v>105</v>
      </c>
      <c r="L59">
        <v>52</v>
      </c>
      <c r="O59" s="8" t="s">
        <v>593</v>
      </c>
      <c r="P59" t="s">
        <v>83</v>
      </c>
      <c r="Q59" s="11">
        <v>43646</v>
      </c>
      <c r="R59" s="11">
        <v>43656</v>
      </c>
    </row>
    <row r="60" spans="1:18">
      <c r="A60">
        <v>2019</v>
      </c>
      <c r="B60" s="11">
        <v>43677</v>
      </c>
      <c r="C60" s="11">
        <v>43738</v>
      </c>
      <c r="D60" t="s">
        <v>299</v>
      </c>
      <c r="E60" t="s">
        <v>300</v>
      </c>
      <c r="F60" t="s">
        <v>301</v>
      </c>
      <c r="G60" t="s">
        <v>112</v>
      </c>
      <c r="H60" t="s">
        <v>224</v>
      </c>
      <c r="I60" t="s">
        <v>83</v>
      </c>
      <c r="J60" t="s">
        <v>59</v>
      </c>
      <c r="K60" t="s">
        <v>105</v>
      </c>
      <c r="L60">
        <v>53</v>
      </c>
      <c r="O60" s="8" t="s">
        <v>593</v>
      </c>
      <c r="P60" t="s">
        <v>83</v>
      </c>
      <c r="Q60" s="11">
        <v>43646</v>
      </c>
      <c r="R60" s="11">
        <v>43656</v>
      </c>
    </row>
    <row r="61" spans="1:18">
      <c r="A61">
        <v>2019</v>
      </c>
      <c r="B61" s="11">
        <v>43677</v>
      </c>
      <c r="C61" s="11">
        <v>43738</v>
      </c>
      <c r="D61" t="s">
        <v>302</v>
      </c>
      <c r="E61" t="s">
        <v>303</v>
      </c>
      <c r="F61" t="s">
        <v>304</v>
      </c>
      <c r="G61" t="s">
        <v>112</v>
      </c>
      <c r="H61" t="s">
        <v>237</v>
      </c>
      <c r="I61" t="s">
        <v>83</v>
      </c>
      <c r="J61" t="s">
        <v>59</v>
      </c>
      <c r="K61" t="s">
        <v>305</v>
      </c>
      <c r="L61">
        <v>54</v>
      </c>
      <c r="M61" s="8" t="s">
        <v>591</v>
      </c>
      <c r="O61" s="8" t="s">
        <v>593</v>
      </c>
      <c r="P61" t="s">
        <v>83</v>
      </c>
      <c r="Q61" s="11">
        <v>43646</v>
      </c>
      <c r="R61" s="11">
        <v>43656</v>
      </c>
    </row>
    <row r="62" spans="1:18">
      <c r="A62">
        <v>2019</v>
      </c>
      <c r="B62" s="11">
        <v>43677</v>
      </c>
      <c r="C62" s="11">
        <v>43738</v>
      </c>
      <c r="D62" t="s">
        <v>306</v>
      </c>
      <c r="E62" t="s">
        <v>307</v>
      </c>
      <c r="F62" s="8" t="s">
        <v>585</v>
      </c>
      <c r="G62" s="8" t="s">
        <v>586</v>
      </c>
      <c r="H62" s="8" t="s">
        <v>587</v>
      </c>
      <c r="I62" t="s">
        <v>103</v>
      </c>
      <c r="J62" t="s">
        <v>59</v>
      </c>
      <c r="K62" s="3" t="s">
        <v>82</v>
      </c>
      <c r="L62">
        <v>55</v>
      </c>
      <c r="M62" s="10" t="s">
        <v>590</v>
      </c>
      <c r="O62" s="8" t="s">
        <v>593</v>
      </c>
      <c r="P62" t="s">
        <v>83</v>
      </c>
      <c r="Q62" s="11">
        <v>43646</v>
      </c>
      <c r="R62" s="11">
        <v>43656</v>
      </c>
    </row>
    <row r="63" spans="1:18">
      <c r="A63">
        <v>2019</v>
      </c>
      <c r="B63" s="11">
        <v>43677</v>
      </c>
      <c r="C63" s="11">
        <v>43738</v>
      </c>
      <c r="D63" t="s">
        <v>309</v>
      </c>
      <c r="E63" t="s">
        <v>310</v>
      </c>
      <c r="F63" t="s">
        <v>311</v>
      </c>
      <c r="G63" t="s">
        <v>312</v>
      </c>
      <c r="H63" t="s">
        <v>313</v>
      </c>
      <c r="I63" t="s">
        <v>306</v>
      </c>
      <c r="J63" s="5" t="s">
        <v>59</v>
      </c>
      <c r="K63" s="3" t="s">
        <v>82</v>
      </c>
      <c r="L63">
        <v>56</v>
      </c>
      <c r="O63" s="8" t="s">
        <v>593</v>
      </c>
      <c r="P63" t="s">
        <v>83</v>
      </c>
      <c r="Q63" s="11">
        <v>43646</v>
      </c>
      <c r="R63" s="11">
        <v>43656</v>
      </c>
    </row>
    <row r="64" spans="1:18">
      <c r="A64">
        <v>2019</v>
      </c>
      <c r="B64" s="11">
        <v>43677</v>
      </c>
      <c r="C64" s="11">
        <v>43738</v>
      </c>
      <c r="D64" t="s">
        <v>314</v>
      </c>
      <c r="E64" t="s">
        <v>315</v>
      </c>
      <c r="F64" t="s">
        <v>316</v>
      </c>
      <c r="G64" t="s">
        <v>317</v>
      </c>
      <c r="H64" t="s">
        <v>318</v>
      </c>
      <c r="I64" t="s">
        <v>306</v>
      </c>
      <c r="J64" s="5" t="s">
        <v>57</v>
      </c>
      <c r="K64" s="5"/>
      <c r="L64">
        <v>57</v>
      </c>
      <c r="O64" s="8" t="s">
        <v>593</v>
      </c>
      <c r="P64" t="s">
        <v>83</v>
      </c>
      <c r="Q64" s="11">
        <v>43646</v>
      </c>
      <c r="R64" s="11">
        <v>43656</v>
      </c>
    </row>
    <row r="65" spans="1:18">
      <c r="A65">
        <v>2019</v>
      </c>
      <c r="B65" s="11">
        <v>43677</v>
      </c>
      <c r="C65" s="11">
        <v>43738</v>
      </c>
      <c r="D65" t="s">
        <v>319</v>
      </c>
      <c r="E65" t="s">
        <v>320</v>
      </c>
      <c r="F65" t="s">
        <v>321</v>
      </c>
      <c r="G65" t="s">
        <v>233</v>
      </c>
      <c r="H65" t="s">
        <v>113</v>
      </c>
      <c r="I65" t="s">
        <v>306</v>
      </c>
      <c r="J65" t="s">
        <v>59</v>
      </c>
      <c r="K65" t="s">
        <v>322</v>
      </c>
      <c r="L65">
        <v>58</v>
      </c>
      <c r="O65" s="8" t="s">
        <v>593</v>
      </c>
      <c r="P65" t="s">
        <v>83</v>
      </c>
      <c r="Q65" s="11">
        <v>43646</v>
      </c>
      <c r="R65" s="11">
        <v>43656</v>
      </c>
    </row>
    <row r="66" spans="1:18">
      <c r="A66">
        <v>2019</v>
      </c>
      <c r="B66" s="11">
        <v>43677</v>
      </c>
      <c r="C66" s="11">
        <v>43738</v>
      </c>
      <c r="D66" t="s">
        <v>323</v>
      </c>
      <c r="E66" t="s">
        <v>324</v>
      </c>
      <c r="F66" t="s">
        <v>325</v>
      </c>
      <c r="G66" t="s">
        <v>326</v>
      </c>
      <c r="H66" t="s">
        <v>327</v>
      </c>
      <c r="I66" t="s">
        <v>306</v>
      </c>
      <c r="J66" s="5" t="s">
        <v>58</v>
      </c>
      <c r="K66" s="5" t="s">
        <v>339</v>
      </c>
      <c r="L66">
        <v>59</v>
      </c>
      <c r="O66" s="8" t="s">
        <v>593</v>
      </c>
      <c r="P66" t="s">
        <v>83</v>
      </c>
      <c r="Q66" s="11">
        <v>43646</v>
      </c>
      <c r="R66" s="11">
        <v>43656</v>
      </c>
    </row>
    <row r="67" spans="1:18">
      <c r="A67">
        <v>2019</v>
      </c>
      <c r="B67" s="11">
        <v>43677</v>
      </c>
      <c r="C67" s="11">
        <v>43738</v>
      </c>
      <c r="D67" t="s">
        <v>328</v>
      </c>
      <c r="E67" t="s">
        <v>329</v>
      </c>
      <c r="F67" t="s">
        <v>330</v>
      </c>
      <c r="G67" t="s">
        <v>113</v>
      </c>
      <c r="H67" t="s">
        <v>282</v>
      </c>
      <c r="I67" t="s">
        <v>331</v>
      </c>
      <c r="J67" t="s">
        <v>59</v>
      </c>
      <c r="K67" t="s">
        <v>82</v>
      </c>
      <c r="L67">
        <v>60</v>
      </c>
      <c r="M67" s="8" t="s">
        <v>591</v>
      </c>
      <c r="O67" s="8" t="s">
        <v>593</v>
      </c>
      <c r="P67" t="s">
        <v>83</v>
      </c>
      <c r="Q67" s="11">
        <v>43646</v>
      </c>
      <c r="R67" s="11">
        <v>43656</v>
      </c>
    </row>
    <row r="68" spans="1:18">
      <c r="A68">
        <v>2019</v>
      </c>
      <c r="B68" s="11">
        <v>43677</v>
      </c>
      <c r="C68" s="11">
        <v>43738</v>
      </c>
      <c r="D68" t="s">
        <v>332</v>
      </c>
      <c r="E68" t="s">
        <v>332</v>
      </c>
      <c r="F68" t="s">
        <v>333</v>
      </c>
      <c r="G68" t="s">
        <v>334</v>
      </c>
      <c r="H68" t="s">
        <v>308</v>
      </c>
      <c r="I68" t="s">
        <v>328</v>
      </c>
      <c r="J68" t="s">
        <v>59</v>
      </c>
      <c r="K68" t="s">
        <v>335</v>
      </c>
      <c r="L68">
        <v>61</v>
      </c>
      <c r="M68" s="8" t="s">
        <v>591</v>
      </c>
      <c r="O68" s="8" t="s">
        <v>593</v>
      </c>
      <c r="P68" t="s">
        <v>83</v>
      </c>
      <c r="Q68" s="11">
        <v>43646</v>
      </c>
      <c r="R68" s="11">
        <v>43656</v>
      </c>
    </row>
    <row r="69" spans="1:18">
      <c r="A69">
        <v>2019</v>
      </c>
      <c r="B69" s="11">
        <v>43677</v>
      </c>
      <c r="C69" s="11">
        <v>43738</v>
      </c>
      <c r="D69" t="s">
        <v>336</v>
      </c>
      <c r="E69" t="s">
        <v>336</v>
      </c>
      <c r="F69" t="s">
        <v>337</v>
      </c>
      <c r="G69" t="s">
        <v>237</v>
      </c>
      <c r="H69" t="s">
        <v>338</v>
      </c>
      <c r="I69" t="s">
        <v>328</v>
      </c>
      <c r="J69" t="s">
        <v>59</v>
      </c>
      <c r="K69" t="s">
        <v>105</v>
      </c>
      <c r="L69">
        <v>62</v>
      </c>
      <c r="O69" s="8" t="s">
        <v>593</v>
      </c>
      <c r="P69" t="s">
        <v>83</v>
      </c>
      <c r="Q69" s="11">
        <v>43646</v>
      </c>
      <c r="R69" s="11">
        <v>43656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4">
      <formula1>Hidden_19</formula1>
    </dataValidation>
    <dataValidation type="list" allowBlank="1" showErrorMessage="1" sqref="N8:N184">
      <formula1>Hidden_213</formula1>
    </dataValidation>
  </dataValidations>
  <hyperlinks>
    <hyperlink ref="M8" r:id="rId1"/>
    <hyperlink ref="M53" r:id="rId2"/>
    <hyperlink ref="M62" r:id="rId3"/>
    <hyperlink ref="M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44"/>
  <sheetViews>
    <sheetView topLeftCell="A3" workbookViewId="0">
      <selection activeCell="A4" sqref="A4"/>
    </sheetView>
  </sheetViews>
  <sheetFormatPr baseColWidth="10" defaultColWidth="9.140625" defaultRowHeight="15"/>
  <cols>
    <col min="1" max="1" width="5" bestFit="1" customWidth="1"/>
    <col min="2" max="2" width="28.5703125" bestFit="1" customWidth="1"/>
    <col min="3" max="3" width="31.140625" bestFit="1" customWidth="1"/>
    <col min="4" max="4" width="70" bestFit="1" customWidth="1"/>
    <col min="5" max="5" width="63.7109375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>
        <v>1</v>
      </c>
      <c r="B4" s="6">
        <v>41609</v>
      </c>
      <c r="C4" s="6">
        <v>42705</v>
      </c>
      <c r="D4" s="9" t="s">
        <v>415</v>
      </c>
      <c r="E4" s="9" t="s">
        <v>594</v>
      </c>
    </row>
    <row r="5" spans="1:6">
      <c r="A5">
        <v>2</v>
      </c>
      <c r="B5" s="6">
        <v>27242</v>
      </c>
      <c r="C5" s="6">
        <v>27546</v>
      </c>
      <c r="D5" s="3" t="s">
        <v>340</v>
      </c>
      <c r="E5" s="3" t="s">
        <v>341</v>
      </c>
    </row>
    <row r="6" spans="1:6">
      <c r="A6">
        <v>2</v>
      </c>
      <c r="B6" s="6">
        <v>27546</v>
      </c>
      <c r="C6" s="6">
        <v>27973</v>
      </c>
      <c r="D6" s="7" t="s">
        <v>342</v>
      </c>
      <c r="E6" s="7" t="s">
        <v>343</v>
      </c>
    </row>
    <row r="7" spans="1:6">
      <c r="A7">
        <v>2</v>
      </c>
      <c r="B7" s="6">
        <v>27973</v>
      </c>
      <c r="C7" s="6">
        <v>28856</v>
      </c>
      <c r="D7" s="7" t="s">
        <v>344</v>
      </c>
      <c r="E7" s="7" t="s">
        <v>345</v>
      </c>
    </row>
    <row r="8" spans="1:6">
      <c r="A8">
        <v>2</v>
      </c>
      <c r="B8" s="6">
        <v>28887</v>
      </c>
      <c r="C8" s="6">
        <v>30317</v>
      </c>
      <c r="D8" s="7" t="s">
        <v>346</v>
      </c>
      <c r="E8" s="7" t="s">
        <v>347</v>
      </c>
    </row>
    <row r="9" spans="1:6">
      <c r="A9">
        <v>2</v>
      </c>
      <c r="B9" s="6">
        <v>30348</v>
      </c>
      <c r="C9" s="6">
        <v>31382</v>
      </c>
      <c r="D9" s="7" t="s">
        <v>348</v>
      </c>
      <c r="E9" s="7" t="s">
        <v>349</v>
      </c>
    </row>
    <row r="10" spans="1:6">
      <c r="A10">
        <v>2</v>
      </c>
      <c r="B10" s="6">
        <v>31625</v>
      </c>
      <c r="C10" s="6">
        <v>34851</v>
      </c>
      <c r="D10" s="7" t="s">
        <v>350</v>
      </c>
      <c r="E10" s="7" t="s">
        <v>351</v>
      </c>
    </row>
    <row r="11" spans="1:6">
      <c r="A11">
        <v>2</v>
      </c>
      <c r="B11" s="6">
        <v>35551</v>
      </c>
      <c r="C11" s="6">
        <v>35765</v>
      </c>
      <c r="D11" s="7" t="s">
        <v>353</v>
      </c>
      <c r="E11" s="7" t="s">
        <v>352</v>
      </c>
    </row>
    <row r="12" spans="1:6">
      <c r="A12">
        <v>2</v>
      </c>
      <c r="B12" s="6">
        <v>35065</v>
      </c>
      <c r="C12" s="6">
        <v>35247</v>
      </c>
      <c r="D12" s="7" t="s">
        <v>354</v>
      </c>
      <c r="E12" s="7" t="s">
        <v>355</v>
      </c>
    </row>
    <row r="13" spans="1:6">
      <c r="A13">
        <v>2</v>
      </c>
      <c r="B13" s="6">
        <v>35551</v>
      </c>
      <c r="C13" s="6">
        <v>35765</v>
      </c>
      <c r="D13" s="7" t="s">
        <v>356</v>
      </c>
      <c r="E13" s="7" t="s">
        <v>352</v>
      </c>
    </row>
    <row r="14" spans="1:6">
      <c r="A14">
        <v>2</v>
      </c>
      <c r="B14" s="6">
        <v>35735</v>
      </c>
      <c r="C14" s="6">
        <v>35855</v>
      </c>
      <c r="D14" s="7" t="s">
        <v>358</v>
      </c>
      <c r="E14" s="7" t="s">
        <v>357</v>
      </c>
    </row>
    <row r="15" spans="1:6">
      <c r="A15">
        <v>2</v>
      </c>
      <c r="B15" s="6">
        <v>35916</v>
      </c>
      <c r="C15" s="6">
        <v>36130</v>
      </c>
      <c r="D15" s="7" t="s">
        <v>359</v>
      </c>
      <c r="E15" s="7" t="s">
        <v>360</v>
      </c>
    </row>
    <row r="16" spans="1:6">
      <c r="A16">
        <v>2</v>
      </c>
      <c r="B16" s="6">
        <v>36220</v>
      </c>
      <c r="C16" s="6">
        <v>36923</v>
      </c>
      <c r="D16" s="7" t="s">
        <v>361</v>
      </c>
      <c r="E16" s="7" t="s">
        <v>362</v>
      </c>
    </row>
    <row r="17" spans="1:5">
      <c r="A17">
        <v>2</v>
      </c>
      <c r="B17" s="6">
        <v>36923</v>
      </c>
      <c r="C17" s="6">
        <v>37257</v>
      </c>
      <c r="D17" s="7" t="s">
        <v>363</v>
      </c>
      <c r="E17" s="7" t="s">
        <v>364</v>
      </c>
    </row>
    <row r="18" spans="1:5">
      <c r="A18">
        <v>2</v>
      </c>
      <c r="B18" s="6">
        <v>37347</v>
      </c>
      <c r="C18" s="6">
        <v>41852</v>
      </c>
      <c r="D18" s="7" t="s">
        <v>365</v>
      </c>
      <c r="E18" s="7" t="s">
        <v>366</v>
      </c>
    </row>
    <row r="19" spans="1:5">
      <c r="A19">
        <v>2</v>
      </c>
      <c r="B19" s="6">
        <v>42036</v>
      </c>
      <c r="C19" s="6">
        <v>43191</v>
      </c>
      <c r="D19" s="7" t="s">
        <v>367</v>
      </c>
      <c r="E19" s="7" t="s">
        <v>368</v>
      </c>
    </row>
    <row r="20" spans="1:5">
      <c r="A20">
        <v>2</v>
      </c>
      <c r="B20" s="6">
        <v>43221</v>
      </c>
      <c r="C20" s="6">
        <v>43435</v>
      </c>
      <c r="D20" s="7" t="s">
        <v>369</v>
      </c>
      <c r="E20" s="7" t="s">
        <v>370</v>
      </c>
    </row>
    <row r="21" spans="1:5">
      <c r="A21">
        <v>3</v>
      </c>
      <c r="B21" s="6">
        <v>33239</v>
      </c>
      <c r="C21" s="6">
        <v>33573</v>
      </c>
      <c r="D21" s="7" t="s">
        <v>402</v>
      </c>
      <c r="E21" s="7" t="s">
        <v>371</v>
      </c>
    </row>
    <row r="22" spans="1:5">
      <c r="A22">
        <v>3</v>
      </c>
      <c r="B22" s="6">
        <v>33604</v>
      </c>
      <c r="C22" s="6">
        <v>33939</v>
      </c>
      <c r="D22" s="7" t="s">
        <v>372</v>
      </c>
      <c r="E22" s="7" t="s">
        <v>373</v>
      </c>
    </row>
    <row r="23" spans="1:5">
      <c r="A23">
        <v>3</v>
      </c>
      <c r="B23" s="6">
        <v>33970</v>
      </c>
      <c r="C23" s="6">
        <v>39417</v>
      </c>
      <c r="D23" s="7" t="s">
        <v>374</v>
      </c>
      <c r="E23" s="7" t="s">
        <v>375</v>
      </c>
    </row>
    <row r="24" spans="1:5">
      <c r="A24">
        <v>3</v>
      </c>
      <c r="B24" s="6">
        <v>40179</v>
      </c>
      <c r="C24" s="6">
        <v>40513</v>
      </c>
      <c r="D24" s="7" t="s">
        <v>376</v>
      </c>
      <c r="E24" s="7" t="s">
        <v>377</v>
      </c>
    </row>
    <row r="25" spans="1:5">
      <c r="A25">
        <v>3</v>
      </c>
      <c r="B25" s="6">
        <v>40909</v>
      </c>
      <c r="C25" s="6">
        <v>41609</v>
      </c>
      <c r="D25" s="7" t="s">
        <v>378</v>
      </c>
      <c r="E25" s="7" t="s">
        <v>379</v>
      </c>
    </row>
    <row r="26" spans="1:5">
      <c r="A26">
        <v>3</v>
      </c>
      <c r="B26" s="6">
        <v>41640</v>
      </c>
      <c r="C26" s="6">
        <v>41791</v>
      </c>
      <c r="D26" s="7" t="s">
        <v>380</v>
      </c>
      <c r="E26" s="7" t="s">
        <v>381</v>
      </c>
    </row>
    <row r="27" spans="1:5">
      <c r="A27">
        <v>3</v>
      </c>
      <c r="B27" s="6">
        <v>41821</v>
      </c>
      <c r="C27" s="6">
        <v>41974</v>
      </c>
      <c r="D27" s="7" t="s">
        <v>382</v>
      </c>
      <c r="E27" s="7" t="s">
        <v>383</v>
      </c>
    </row>
    <row r="28" spans="1:5">
      <c r="A28">
        <v>5</v>
      </c>
      <c r="B28" s="6">
        <v>0</v>
      </c>
      <c r="C28" s="6">
        <v>0</v>
      </c>
      <c r="D28" s="3" t="s">
        <v>384</v>
      </c>
      <c r="E28" s="3" t="s">
        <v>385</v>
      </c>
    </row>
    <row r="29" spans="1:5">
      <c r="A29">
        <v>5</v>
      </c>
      <c r="B29" s="6">
        <v>0</v>
      </c>
      <c r="C29" s="6">
        <v>0</v>
      </c>
      <c r="D29" s="3" t="s">
        <v>387</v>
      </c>
      <c r="E29" s="3" t="s">
        <v>386</v>
      </c>
    </row>
    <row r="30" spans="1:5">
      <c r="A30">
        <v>5</v>
      </c>
      <c r="B30" s="6">
        <v>0</v>
      </c>
      <c r="C30" s="6">
        <v>0</v>
      </c>
      <c r="D30" s="3" t="s">
        <v>388</v>
      </c>
      <c r="E30" s="3" t="s">
        <v>389</v>
      </c>
    </row>
    <row r="31" spans="1:5">
      <c r="A31">
        <v>6</v>
      </c>
      <c r="B31" s="6">
        <v>38718</v>
      </c>
      <c r="C31" s="6">
        <v>38808</v>
      </c>
      <c r="D31" s="3" t="s">
        <v>402</v>
      </c>
      <c r="E31" s="3" t="s">
        <v>390</v>
      </c>
    </row>
    <row r="32" spans="1:5">
      <c r="A32">
        <v>6</v>
      </c>
      <c r="B32" s="6">
        <v>38718</v>
      </c>
      <c r="C32" s="6">
        <v>39417</v>
      </c>
      <c r="D32" s="3" t="s">
        <v>391</v>
      </c>
      <c r="E32" s="3" t="s">
        <v>392</v>
      </c>
    </row>
    <row r="33" spans="1:8">
      <c r="A33">
        <v>6</v>
      </c>
      <c r="B33" s="6">
        <v>41730</v>
      </c>
      <c r="C33" s="6">
        <v>42309</v>
      </c>
      <c r="D33" s="3" t="s">
        <v>393</v>
      </c>
      <c r="E33" s="3" t="s">
        <v>394</v>
      </c>
    </row>
    <row r="34" spans="1:8">
      <c r="A34">
        <v>6</v>
      </c>
      <c r="B34" s="6">
        <v>42583</v>
      </c>
      <c r="C34" s="6">
        <v>42887</v>
      </c>
      <c r="D34" s="3" t="s">
        <v>395</v>
      </c>
      <c r="E34" s="3" t="s">
        <v>396</v>
      </c>
    </row>
    <row r="35" spans="1:8">
      <c r="A35">
        <v>6</v>
      </c>
      <c r="B35" s="6">
        <v>42917</v>
      </c>
      <c r="C35" s="6">
        <v>43435</v>
      </c>
      <c r="D35" s="3" t="s">
        <v>397</v>
      </c>
      <c r="E35" s="3" t="s">
        <v>398</v>
      </c>
    </row>
    <row r="36" spans="1:8">
      <c r="A36">
        <v>28</v>
      </c>
      <c r="B36">
        <v>1966</v>
      </c>
      <c r="C36">
        <v>1977</v>
      </c>
      <c r="D36" s="3" t="s">
        <v>399</v>
      </c>
      <c r="E36" s="3" t="s">
        <v>400</v>
      </c>
    </row>
    <row r="37" spans="1:8">
      <c r="A37">
        <v>28</v>
      </c>
      <c r="B37">
        <v>1978</v>
      </c>
      <c r="C37">
        <v>1978</v>
      </c>
      <c r="D37" s="3" t="s">
        <v>401</v>
      </c>
      <c r="E37" s="3" t="s">
        <v>404</v>
      </c>
    </row>
    <row r="38" spans="1:8">
      <c r="A38">
        <v>28</v>
      </c>
      <c r="B38">
        <v>1980</v>
      </c>
      <c r="C38">
        <v>1980</v>
      </c>
      <c r="D38" s="3" t="s">
        <v>403</v>
      </c>
      <c r="E38" s="3" t="s">
        <v>404</v>
      </c>
    </row>
    <row r="39" spans="1:8">
      <c r="A39">
        <v>28</v>
      </c>
      <c r="B39">
        <v>1987</v>
      </c>
      <c r="C39">
        <v>1987</v>
      </c>
      <c r="D39" s="3" t="s">
        <v>405</v>
      </c>
      <c r="E39" s="3" t="s">
        <v>404</v>
      </c>
    </row>
    <row r="40" spans="1:8">
      <c r="A40">
        <v>28</v>
      </c>
      <c r="B40">
        <v>2013</v>
      </c>
      <c r="C40">
        <v>2015</v>
      </c>
      <c r="D40" s="3" t="s">
        <v>406</v>
      </c>
      <c r="E40" s="3" t="s">
        <v>404</v>
      </c>
    </row>
    <row r="41" spans="1:8" s="3" customFormat="1">
      <c r="A41" s="3">
        <v>31</v>
      </c>
      <c r="B41" s="3">
        <v>2006</v>
      </c>
      <c r="C41" s="3">
        <v>2007</v>
      </c>
      <c r="D41" s="3" t="s">
        <v>414</v>
      </c>
      <c r="E41" s="3" t="s">
        <v>370</v>
      </c>
    </row>
    <row r="42" spans="1:8" s="3" customFormat="1">
      <c r="A42" s="3">
        <v>31</v>
      </c>
      <c r="B42" s="3">
        <v>2008</v>
      </c>
      <c r="C42" s="3">
        <v>2011</v>
      </c>
      <c r="D42" s="3" t="s">
        <v>413</v>
      </c>
      <c r="E42" s="3" t="s">
        <v>370</v>
      </c>
    </row>
    <row r="43" spans="1:8" s="3" customFormat="1">
      <c r="A43">
        <v>31</v>
      </c>
      <c r="B43">
        <v>2009</v>
      </c>
      <c r="C43">
        <v>2012</v>
      </c>
      <c r="D43" s="3" t="s">
        <v>409</v>
      </c>
      <c r="E43" s="3" t="s">
        <v>410</v>
      </c>
      <c r="F43"/>
      <c r="G43"/>
      <c r="H43"/>
    </row>
    <row r="44" spans="1:8" s="3" customFormat="1">
      <c r="A44">
        <v>31</v>
      </c>
      <c r="B44" s="6">
        <v>40909</v>
      </c>
      <c r="C44" s="6">
        <v>41456</v>
      </c>
      <c r="D44" s="3" t="s">
        <v>407</v>
      </c>
      <c r="E44" s="3" t="s">
        <v>408</v>
      </c>
    </row>
    <row r="45" spans="1:8">
      <c r="A45">
        <v>31</v>
      </c>
      <c r="B45">
        <v>2008</v>
      </c>
      <c r="C45">
        <v>2017</v>
      </c>
      <c r="D45" s="3" t="s">
        <v>411</v>
      </c>
      <c r="E45" s="3" t="s">
        <v>412</v>
      </c>
    </row>
    <row r="46" spans="1:8">
      <c r="A46">
        <v>37</v>
      </c>
      <c r="B46" s="6">
        <v>35827</v>
      </c>
      <c r="C46" s="6">
        <v>43040</v>
      </c>
      <c r="D46" s="3" t="s">
        <v>415</v>
      </c>
      <c r="E46" s="3" t="s">
        <v>416</v>
      </c>
    </row>
    <row r="47" spans="1:8">
      <c r="A47">
        <v>38</v>
      </c>
      <c r="B47" s="6">
        <v>38899</v>
      </c>
      <c r="C47" s="6">
        <v>43435</v>
      </c>
      <c r="D47" s="3" t="s">
        <v>415</v>
      </c>
      <c r="E47" s="3" t="s">
        <v>417</v>
      </c>
    </row>
    <row r="48" spans="1:8">
      <c r="A48">
        <v>41</v>
      </c>
      <c r="B48">
        <v>2012</v>
      </c>
      <c r="C48">
        <v>2018</v>
      </c>
      <c r="D48" s="3" t="s">
        <v>415</v>
      </c>
      <c r="E48" s="3" t="s">
        <v>418</v>
      </c>
    </row>
    <row r="49" spans="1:5">
      <c r="A49">
        <v>42</v>
      </c>
      <c r="B49" s="6">
        <v>38047</v>
      </c>
      <c r="C49" s="6">
        <v>39569</v>
      </c>
      <c r="D49" s="3" t="s">
        <v>419</v>
      </c>
      <c r="E49" s="3" t="s">
        <v>420</v>
      </c>
    </row>
    <row r="50" spans="1:5">
      <c r="A50">
        <v>42</v>
      </c>
      <c r="B50" s="6">
        <v>39569</v>
      </c>
      <c r="C50" s="6">
        <v>39845</v>
      </c>
      <c r="D50" s="3" t="s">
        <v>421</v>
      </c>
      <c r="E50" s="3" t="s">
        <v>422</v>
      </c>
    </row>
    <row r="51" spans="1:5">
      <c r="A51">
        <v>42</v>
      </c>
      <c r="B51" s="6">
        <v>39873</v>
      </c>
      <c r="C51" s="6">
        <v>41061</v>
      </c>
      <c r="D51" s="3" t="s">
        <v>423</v>
      </c>
      <c r="E51" s="3" t="s">
        <v>424</v>
      </c>
    </row>
    <row r="52" spans="1:5">
      <c r="A52">
        <v>42</v>
      </c>
      <c r="B52" s="6">
        <v>41061</v>
      </c>
      <c r="C52" s="6">
        <v>41487</v>
      </c>
      <c r="D52" s="3" t="s">
        <v>425</v>
      </c>
      <c r="E52" s="3" t="s">
        <v>424</v>
      </c>
    </row>
    <row r="53" spans="1:5">
      <c r="A53">
        <v>42</v>
      </c>
      <c r="B53" s="6">
        <v>41518</v>
      </c>
      <c r="C53" s="6">
        <v>42156</v>
      </c>
      <c r="D53" s="3" t="s">
        <v>423</v>
      </c>
      <c r="E53" s="3" t="s">
        <v>424</v>
      </c>
    </row>
    <row r="54" spans="1:5">
      <c r="A54">
        <v>42</v>
      </c>
      <c r="B54" s="6">
        <v>42156</v>
      </c>
      <c r="C54" s="6">
        <v>42186</v>
      </c>
      <c r="D54" s="3" t="s">
        <v>426</v>
      </c>
      <c r="E54" s="3" t="s">
        <v>427</v>
      </c>
    </row>
    <row r="55" spans="1:5">
      <c r="A55">
        <v>42</v>
      </c>
      <c r="B55" s="6">
        <v>42217</v>
      </c>
      <c r="C55" s="6">
        <v>42278</v>
      </c>
      <c r="D55" s="3" t="s">
        <v>428</v>
      </c>
      <c r="E55" s="3" t="s">
        <v>429</v>
      </c>
    </row>
    <row r="56" spans="1:5">
      <c r="A56">
        <v>42</v>
      </c>
      <c r="B56" s="6">
        <v>42278</v>
      </c>
      <c r="C56" s="6">
        <v>42767</v>
      </c>
      <c r="D56" s="3" t="s">
        <v>415</v>
      </c>
      <c r="E56" s="3" t="s">
        <v>430</v>
      </c>
    </row>
    <row r="57" spans="1:5">
      <c r="A57">
        <v>42</v>
      </c>
      <c r="B57" s="6">
        <v>43040</v>
      </c>
      <c r="C57" s="6">
        <v>43435</v>
      </c>
      <c r="D57" s="3" t="s">
        <v>431</v>
      </c>
      <c r="E57" s="3" t="s">
        <v>424</v>
      </c>
    </row>
    <row r="58" spans="1:5">
      <c r="A58">
        <v>44</v>
      </c>
      <c r="B58" s="3">
        <v>1995</v>
      </c>
      <c r="C58" s="3">
        <v>1996</v>
      </c>
      <c r="D58" s="3" t="s">
        <v>432</v>
      </c>
      <c r="E58" s="3" t="s">
        <v>433</v>
      </c>
    </row>
    <row r="59" spans="1:5">
      <c r="A59">
        <v>44</v>
      </c>
      <c r="B59" s="3">
        <v>1998</v>
      </c>
      <c r="C59" s="3">
        <v>2002</v>
      </c>
      <c r="D59" s="3" t="s">
        <v>434</v>
      </c>
      <c r="E59" s="3" t="s">
        <v>435</v>
      </c>
    </row>
    <row r="60" spans="1:5">
      <c r="A60">
        <v>44</v>
      </c>
      <c r="B60">
        <v>2006</v>
      </c>
      <c r="C60">
        <v>2007</v>
      </c>
      <c r="D60" s="3" t="s">
        <v>436</v>
      </c>
      <c r="E60" s="3" t="s">
        <v>437</v>
      </c>
    </row>
    <row r="61" spans="1:5">
      <c r="A61">
        <v>44</v>
      </c>
      <c r="B61">
        <v>2008</v>
      </c>
      <c r="C61">
        <v>2009</v>
      </c>
      <c r="D61" s="3" t="s">
        <v>438</v>
      </c>
      <c r="E61" s="3" t="s">
        <v>439</v>
      </c>
    </row>
    <row r="62" spans="1:5">
      <c r="A62">
        <v>44</v>
      </c>
      <c r="B62">
        <v>2010</v>
      </c>
      <c r="C62">
        <v>2015</v>
      </c>
      <c r="D62" s="3" t="s">
        <v>440</v>
      </c>
      <c r="E62" s="3" t="s">
        <v>441</v>
      </c>
    </row>
    <row r="63" spans="1:5">
      <c r="A63">
        <v>45</v>
      </c>
      <c r="B63">
        <v>2011</v>
      </c>
      <c r="C63">
        <v>2013</v>
      </c>
      <c r="D63" s="3" t="s">
        <v>442</v>
      </c>
      <c r="E63" s="3" t="s">
        <v>443</v>
      </c>
    </row>
    <row r="64" spans="1:5">
      <c r="A64">
        <v>45</v>
      </c>
      <c r="B64">
        <v>2013</v>
      </c>
      <c r="C64">
        <v>2015</v>
      </c>
      <c r="D64" s="3" t="s">
        <v>444</v>
      </c>
      <c r="E64" s="3" t="s">
        <v>445</v>
      </c>
    </row>
    <row r="65" spans="1:5">
      <c r="A65">
        <v>45</v>
      </c>
      <c r="B65">
        <v>2015</v>
      </c>
      <c r="C65">
        <v>2018</v>
      </c>
      <c r="D65" s="3" t="s">
        <v>446</v>
      </c>
      <c r="E65" s="3" t="s">
        <v>447</v>
      </c>
    </row>
    <row r="66" spans="1:5">
      <c r="A66">
        <v>45</v>
      </c>
      <c r="B66">
        <v>2018</v>
      </c>
      <c r="C66">
        <v>2019</v>
      </c>
      <c r="D66" s="3" t="s">
        <v>448</v>
      </c>
      <c r="E66" s="3" t="s">
        <v>449</v>
      </c>
    </row>
    <row r="67" spans="1:5">
      <c r="A67">
        <v>46</v>
      </c>
      <c r="B67">
        <v>0</v>
      </c>
      <c r="C67">
        <v>0</v>
      </c>
      <c r="D67" s="3" t="s">
        <v>450</v>
      </c>
      <c r="E67" s="3" t="s">
        <v>451</v>
      </c>
    </row>
    <row r="68" spans="1:5">
      <c r="A68">
        <v>46</v>
      </c>
      <c r="B68">
        <v>0</v>
      </c>
      <c r="C68">
        <v>0</v>
      </c>
      <c r="D68" s="3" t="s">
        <v>453</v>
      </c>
      <c r="E68" s="3" t="s">
        <v>452</v>
      </c>
    </row>
    <row r="69" spans="1:5">
      <c r="A69">
        <v>46</v>
      </c>
      <c r="B69">
        <v>0</v>
      </c>
      <c r="C69">
        <v>0</v>
      </c>
      <c r="D69" s="3" t="s">
        <v>454</v>
      </c>
      <c r="E69" s="3" t="s">
        <v>451</v>
      </c>
    </row>
    <row r="70" spans="1:5">
      <c r="A70">
        <v>46</v>
      </c>
      <c r="B70">
        <v>0</v>
      </c>
      <c r="C70">
        <v>0</v>
      </c>
      <c r="D70" s="3" t="s">
        <v>455</v>
      </c>
      <c r="E70" s="3" t="s">
        <v>456</v>
      </c>
    </row>
    <row r="71" spans="1:5">
      <c r="A71">
        <v>46</v>
      </c>
      <c r="B71">
        <v>0</v>
      </c>
      <c r="C71">
        <v>0</v>
      </c>
      <c r="D71" s="3" t="s">
        <v>457</v>
      </c>
      <c r="E71" s="3" t="s">
        <v>458</v>
      </c>
    </row>
    <row r="72" spans="1:5">
      <c r="A72">
        <v>46</v>
      </c>
      <c r="B72">
        <v>0</v>
      </c>
      <c r="C72">
        <v>0</v>
      </c>
      <c r="D72" s="3" t="s">
        <v>459</v>
      </c>
      <c r="E72" s="3" t="s">
        <v>460</v>
      </c>
    </row>
    <row r="73" spans="1:5">
      <c r="A73">
        <v>46</v>
      </c>
      <c r="B73">
        <v>0</v>
      </c>
      <c r="C73">
        <v>0</v>
      </c>
      <c r="D73" s="3" t="s">
        <v>461</v>
      </c>
      <c r="E73" s="3" t="s">
        <v>462</v>
      </c>
    </row>
    <row r="74" spans="1:5">
      <c r="A74">
        <v>46</v>
      </c>
      <c r="B74">
        <v>0</v>
      </c>
      <c r="C74">
        <v>0</v>
      </c>
      <c r="D74" s="3" t="s">
        <v>463</v>
      </c>
      <c r="E74" s="3" t="s">
        <v>456</v>
      </c>
    </row>
    <row r="75" spans="1:5">
      <c r="A75">
        <v>46</v>
      </c>
      <c r="B75">
        <v>0</v>
      </c>
      <c r="C75">
        <v>0</v>
      </c>
      <c r="D75" s="3" t="s">
        <v>464</v>
      </c>
      <c r="E75" s="3" t="s">
        <v>465</v>
      </c>
    </row>
    <row r="76" spans="1:5">
      <c r="A76">
        <v>46</v>
      </c>
      <c r="B76">
        <v>0</v>
      </c>
      <c r="C76">
        <v>0</v>
      </c>
      <c r="D76" s="3" t="s">
        <v>466</v>
      </c>
      <c r="E76" s="3" t="s">
        <v>467</v>
      </c>
    </row>
    <row r="77" spans="1:5">
      <c r="A77">
        <v>46</v>
      </c>
      <c r="B77">
        <v>0</v>
      </c>
      <c r="C77">
        <v>0</v>
      </c>
      <c r="D77" s="3" t="s">
        <v>469</v>
      </c>
      <c r="E77" s="3" t="s">
        <v>468</v>
      </c>
    </row>
    <row r="78" spans="1:5">
      <c r="A78">
        <v>46</v>
      </c>
      <c r="B78">
        <v>0</v>
      </c>
      <c r="C78">
        <v>0</v>
      </c>
      <c r="D78" s="3" t="s">
        <v>470</v>
      </c>
      <c r="E78" s="3" t="s">
        <v>471</v>
      </c>
    </row>
    <row r="79" spans="1:5">
      <c r="A79">
        <v>47</v>
      </c>
      <c r="B79" s="6">
        <v>38261</v>
      </c>
      <c r="C79" s="6">
        <v>39142</v>
      </c>
      <c r="D79" s="3" t="s">
        <v>472</v>
      </c>
      <c r="E79" s="3" t="s">
        <v>473</v>
      </c>
    </row>
    <row r="80" spans="1:5">
      <c r="A80">
        <v>47</v>
      </c>
      <c r="B80" s="6">
        <v>39173</v>
      </c>
      <c r="C80" s="6">
        <v>39417</v>
      </c>
      <c r="D80" s="3" t="s">
        <v>474</v>
      </c>
      <c r="E80" s="3" t="s">
        <v>475</v>
      </c>
    </row>
    <row r="81" spans="1:5">
      <c r="A81">
        <v>47</v>
      </c>
      <c r="B81" s="6">
        <v>39448</v>
      </c>
      <c r="C81" s="6">
        <v>40330</v>
      </c>
      <c r="D81" s="3" t="s">
        <v>476</v>
      </c>
      <c r="E81" s="3" t="s">
        <v>477</v>
      </c>
    </row>
    <row r="82" spans="1:5">
      <c r="A82">
        <v>47</v>
      </c>
      <c r="B82" s="6">
        <v>40330</v>
      </c>
      <c r="C82" s="6">
        <v>40575</v>
      </c>
      <c r="D82" s="3" t="s">
        <v>478</v>
      </c>
      <c r="E82" s="3" t="s">
        <v>479</v>
      </c>
    </row>
    <row r="83" spans="1:5">
      <c r="A83">
        <v>48</v>
      </c>
      <c r="B83" s="3">
        <v>1999</v>
      </c>
      <c r="C83" s="3">
        <v>2005</v>
      </c>
      <c r="D83" s="3" t="s">
        <v>480</v>
      </c>
      <c r="E83" s="3" t="s">
        <v>481</v>
      </c>
    </row>
    <row r="84" spans="1:5">
      <c r="A84">
        <v>48</v>
      </c>
      <c r="B84" s="6">
        <v>39600</v>
      </c>
      <c r="C84" s="6">
        <v>40179</v>
      </c>
      <c r="D84" s="3" t="s">
        <v>482</v>
      </c>
      <c r="E84" s="3" t="s">
        <v>481</v>
      </c>
    </row>
    <row r="85" spans="1:5">
      <c r="A85">
        <v>48</v>
      </c>
      <c r="B85" s="6">
        <v>40299</v>
      </c>
      <c r="C85" s="6">
        <v>41244</v>
      </c>
      <c r="D85" s="3" t="s">
        <v>483</v>
      </c>
      <c r="E85" s="3" t="s">
        <v>484</v>
      </c>
    </row>
    <row r="86" spans="1:5">
      <c r="A86">
        <v>48</v>
      </c>
      <c r="B86" s="6">
        <v>41275</v>
      </c>
      <c r="C86" s="6">
        <v>42370</v>
      </c>
      <c r="D86" s="3" t="s">
        <v>485</v>
      </c>
      <c r="E86" s="3" t="s">
        <v>435</v>
      </c>
    </row>
    <row r="87" spans="1:5">
      <c r="A87">
        <v>48</v>
      </c>
      <c r="B87" s="6">
        <v>42401</v>
      </c>
      <c r="D87" s="3" t="s">
        <v>486</v>
      </c>
      <c r="E87" s="3" t="s">
        <v>487</v>
      </c>
    </row>
    <row r="88" spans="1:5">
      <c r="A88">
        <v>51</v>
      </c>
      <c r="B88" s="4">
        <v>1993</v>
      </c>
      <c r="C88">
        <v>1998</v>
      </c>
      <c r="D88" s="4" t="s">
        <v>562</v>
      </c>
      <c r="E88" s="4" t="s">
        <v>563</v>
      </c>
    </row>
    <row r="89" spans="1:5" s="4" customFormat="1">
      <c r="A89" s="4">
        <v>51</v>
      </c>
      <c r="B89" s="4">
        <v>1998</v>
      </c>
      <c r="C89" s="4">
        <v>2000</v>
      </c>
      <c r="D89" s="4" t="s">
        <v>564</v>
      </c>
      <c r="E89" s="4" t="s">
        <v>563</v>
      </c>
    </row>
    <row r="90" spans="1:5" s="4" customFormat="1">
      <c r="A90" s="4">
        <v>51</v>
      </c>
      <c r="B90" s="4">
        <v>2000</v>
      </c>
      <c r="C90" s="4">
        <v>2001</v>
      </c>
      <c r="D90" s="4" t="s">
        <v>565</v>
      </c>
      <c r="E90" s="4" t="s">
        <v>563</v>
      </c>
    </row>
    <row r="91" spans="1:5" s="4" customFormat="1">
      <c r="A91" s="4">
        <v>51</v>
      </c>
      <c r="B91" s="4">
        <v>2001</v>
      </c>
      <c r="C91" s="4">
        <v>2011</v>
      </c>
      <c r="D91" s="4" t="s">
        <v>415</v>
      </c>
      <c r="E91" s="4" t="s">
        <v>566</v>
      </c>
    </row>
    <row r="92" spans="1:5" s="4" customFormat="1">
      <c r="A92" s="4">
        <v>51</v>
      </c>
      <c r="B92" s="4">
        <v>2011</v>
      </c>
      <c r="C92" s="4">
        <v>2013</v>
      </c>
      <c r="D92" s="4" t="s">
        <v>567</v>
      </c>
      <c r="E92" s="4" t="s">
        <v>566</v>
      </c>
    </row>
    <row r="93" spans="1:5" s="4" customFormat="1">
      <c r="A93" s="4">
        <v>51</v>
      </c>
      <c r="B93" s="4">
        <v>2013</v>
      </c>
      <c r="C93" s="4">
        <v>2014</v>
      </c>
      <c r="D93" s="4" t="s">
        <v>568</v>
      </c>
      <c r="E93" s="4" t="s">
        <v>521</v>
      </c>
    </row>
    <row r="94" spans="1:5" s="4" customFormat="1">
      <c r="A94" s="4">
        <v>51</v>
      </c>
      <c r="B94" s="4">
        <v>2014</v>
      </c>
      <c r="C94" s="4">
        <v>2015</v>
      </c>
      <c r="D94" s="4" t="s">
        <v>569</v>
      </c>
      <c r="E94" s="4" t="s">
        <v>570</v>
      </c>
    </row>
    <row r="95" spans="1:5" s="4" customFormat="1">
      <c r="A95" s="4">
        <v>51</v>
      </c>
      <c r="B95" s="4">
        <v>2015</v>
      </c>
      <c r="C95" s="4">
        <v>2017</v>
      </c>
      <c r="D95" s="4" t="s">
        <v>571</v>
      </c>
      <c r="E95" s="4" t="s">
        <v>572</v>
      </c>
    </row>
    <row r="96" spans="1:5">
      <c r="A96">
        <v>52</v>
      </c>
      <c r="B96">
        <v>1988</v>
      </c>
      <c r="C96">
        <v>1990</v>
      </c>
      <c r="D96" s="3" t="s">
        <v>488</v>
      </c>
      <c r="E96" s="3" t="s">
        <v>489</v>
      </c>
    </row>
    <row r="97" spans="1:5">
      <c r="A97">
        <v>52</v>
      </c>
      <c r="B97">
        <v>1990</v>
      </c>
      <c r="C97">
        <v>1993</v>
      </c>
      <c r="D97" s="3" t="s">
        <v>490</v>
      </c>
      <c r="E97" s="3" t="s">
        <v>481</v>
      </c>
    </row>
    <row r="98" spans="1:5">
      <c r="A98">
        <v>52</v>
      </c>
      <c r="B98">
        <v>1991</v>
      </c>
      <c r="C98">
        <v>1993</v>
      </c>
      <c r="D98" s="3" t="s">
        <v>491</v>
      </c>
      <c r="E98" s="3" t="s">
        <v>435</v>
      </c>
    </row>
    <row r="99" spans="1:5">
      <c r="A99">
        <v>52</v>
      </c>
      <c r="B99">
        <v>1993</v>
      </c>
      <c r="C99">
        <v>1993</v>
      </c>
      <c r="D99" s="3" t="s">
        <v>490</v>
      </c>
      <c r="E99" s="3" t="s">
        <v>452</v>
      </c>
    </row>
    <row r="100" spans="1:5">
      <c r="A100">
        <v>52</v>
      </c>
      <c r="B100">
        <v>1993</v>
      </c>
      <c r="C100">
        <v>1998</v>
      </c>
      <c r="D100" s="3" t="s">
        <v>490</v>
      </c>
      <c r="E100" s="3" t="s">
        <v>492</v>
      </c>
    </row>
    <row r="101" spans="1:5">
      <c r="A101">
        <v>52</v>
      </c>
      <c r="B101">
        <v>1998</v>
      </c>
      <c r="C101">
        <v>2000</v>
      </c>
      <c r="D101" s="3" t="s">
        <v>490</v>
      </c>
      <c r="E101" s="3" t="s">
        <v>493</v>
      </c>
    </row>
    <row r="102" spans="1:5">
      <c r="A102">
        <v>52</v>
      </c>
      <c r="B102">
        <v>2001</v>
      </c>
      <c r="C102">
        <v>2001</v>
      </c>
      <c r="D102" s="3" t="s">
        <v>494</v>
      </c>
      <c r="E102" s="3" t="s">
        <v>495</v>
      </c>
    </row>
    <row r="103" spans="1:5">
      <c r="A103">
        <v>52</v>
      </c>
      <c r="B103">
        <v>2001</v>
      </c>
      <c r="C103">
        <v>2004</v>
      </c>
      <c r="D103" s="3" t="s">
        <v>496</v>
      </c>
      <c r="E103" s="3" t="s">
        <v>497</v>
      </c>
    </row>
    <row r="104" spans="1:5">
      <c r="A104">
        <v>52</v>
      </c>
      <c r="B104">
        <v>2004</v>
      </c>
      <c r="C104">
        <v>2006</v>
      </c>
      <c r="D104" s="3" t="s">
        <v>498</v>
      </c>
      <c r="E104" s="3" t="s">
        <v>499</v>
      </c>
    </row>
    <row r="105" spans="1:5">
      <c r="A105">
        <v>53</v>
      </c>
      <c r="B105" s="6">
        <v>31048</v>
      </c>
      <c r="C105" s="6">
        <v>35034</v>
      </c>
      <c r="D105" s="3" t="s">
        <v>500</v>
      </c>
      <c r="E105" s="3" t="s">
        <v>501</v>
      </c>
    </row>
    <row r="106" spans="1:5">
      <c r="A106">
        <v>53</v>
      </c>
      <c r="B106" s="6">
        <v>35096</v>
      </c>
      <c r="C106" s="6">
        <v>36192</v>
      </c>
      <c r="D106" s="3" t="s">
        <v>502</v>
      </c>
      <c r="E106" s="3" t="s">
        <v>503</v>
      </c>
    </row>
    <row r="107" spans="1:5">
      <c r="A107">
        <v>53</v>
      </c>
      <c r="B107" s="6">
        <v>36220</v>
      </c>
      <c r="C107" s="6">
        <v>36800</v>
      </c>
      <c r="D107" s="3" t="s">
        <v>502</v>
      </c>
      <c r="E107" s="3" t="s">
        <v>504</v>
      </c>
    </row>
    <row r="108" spans="1:5">
      <c r="A108">
        <v>53</v>
      </c>
      <c r="B108" s="6">
        <v>53</v>
      </c>
      <c r="C108" s="6">
        <v>37469</v>
      </c>
      <c r="D108" s="3" t="s">
        <v>502</v>
      </c>
      <c r="E108" s="3" t="s">
        <v>505</v>
      </c>
    </row>
    <row r="109" spans="1:5">
      <c r="A109">
        <v>53</v>
      </c>
      <c r="B109" s="6">
        <v>37469</v>
      </c>
      <c r="C109" s="6">
        <v>42156</v>
      </c>
      <c r="D109" s="3" t="s">
        <v>502</v>
      </c>
      <c r="E109" s="3" t="s">
        <v>506</v>
      </c>
    </row>
    <row r="110" spans="1:5">
      <c r="A110">
        <v>54</v>
      </c>
      <c r="B110" s="3">
        <v>2011</v>
      </c>
      <c r="C110" s="3">
        <v>2012</v>
      </c>
      <c r="D110" s="3" t="s">
        <v>507</v>
      </c>
      <c r="E110" s="3" t="s">
        <v>508</v>
      </c>
    </row>
    <row r="111" spans="1:5">
      <c r="A111">
        <v>54</v>
      </c>
      <c r="B111" s="3">
        <v>2013</v>
      </c>
      <c r="C111" s="3">
        <v>2015</v>
      </c>
      <c r="D111" s="3" t="s">
        <v>509</v>
      </c>
      <c r="E111" s="3" t="s">
        <v>510</v>
      </c>
    </row>
    <row r="112" spans="1:5">
      <c r="A112">
        <v>54</v>
      </c>
      <c r="B112" s="3">
        <v>2016</v>
      </c>
      <c r="C112" s="3">
        <v>2018</v>
      </c>
      <c r="D112" s="3" t="s">
        <v>511</v>
      </c>
      <c r="E112" s="3" t="s">
        <v>512</v>
      </c>
    </row>
    <row r="113" spans="1:5">
      <c r="A113">
        <v>55</v>
      </c>
      <c r="B113">
        <v>2002</v>
      </c>
      <c r="C113">
        <v>2004</v>
      </c>
      <c r="D113" s="4" t="s">
        <v>542</v>
      </c>
      <c r="E113" s="4" t="s">
        <v>543</v>
      </c>
    </row>
    <row r="114" spans="1:5" s="4" customFormat="1">
      <c r="A114" s="4">
        <v>55</v>
      </c>
      <c r="B114" s="4">
        <v>2004</v>
      </c>
      <c r="C114" s="4">
        <v>2006</v>
      </c>
      <c r="D114" s="4" t="s">
        <v>544</v>
      </c>
      <c r="E114" s="4" t="s">
        <v>543</v>
      </c>
    </row>
    <row r="115" spans="1:5" s="4" customFormat="1">
      <c r="A115" s="4">
        <v>55</v>
      </c>
      <c r="B115" s="4">
        <v>2006</v>
      </c>
      <c r="C115" s="4">
        <v>2013</v>
      </c>
      <c r="D115" s="4" t="s">
        <v>545</v>
      </c>
      <c r="E115" s="4" t="s">
        <v>546</v>
      </c>
    </row>
    <row r="116" spans="1:5" s="4" customFormat="1">
      <c r="A116" s="4">
        <v>55</v>
      </c>
      <c r="B116" s="4">
        <v>1996</v>
      </c>
      <c r="C116" s="4">
        <v>1999</v>
      </c>
      <c r="D116" s="4" t="s">
        <v>547</v>
      </c>
      <c r="E116" s="4" t="s">
        <v>548</v>
      </c>
    </row>
    <row r="117" spans="1:5" s="4" customFormat="1">
      <c r="A117" s="4">
        <v>55</v>
      </c>
      <c r="B117" s="4">
        <v>1992</v>
      </c>
      <c r="C117" s="4">
        <v>1996</v>
      </c>
      <c r="D117" s="4" t="s">
        <v>549</v>
      </c>
      <c r="E117" s="4" t="s">
        <v>550</v>
      </c>
    </row>
    <row r="118" spans="1:5" s="4" customFormat="1">
      <c r="A118" s="4">
        <v>55</v>
      </c>
      <c r="B118" s="4">
        <v>1996</v>
      </c>
      <c r="C118" s="4">
        <v>2012</v>
      </c>
      <c r="D118" s="4" t="s">
        <v>551</v>
      </c>
      <c r="E118" s="4" t="s">
        <v>552</v>
      </c>
    </row>
    <row r="119" spans="1:5" s="4" customFormat="1">
      <c r="A119" s="4">
        <v>55</v>
      </c>
      <c r="B119" s="4">
        <v>2012</v>
      </c>
      <c r="C119" s="4">
        <v>2017</v>
      </c>
      <c r="D119" s="4" t="s">
        <v>553</v>
      </c>
      <c r="E119" s="4" t="s">
        <v>554</v>
      </c>
    </row>
    <row r="120" spans="1:5" s="4" customFormat="1">
      <c r="A120" s="4">
        <v>55</v>
      </c>
      <c r="B120" s="4">
        <v>2009</v>
      </c>
      <c r="C120" s="4">
        <v>2009</v>
      </c>
      <c r="D120" s="4" t="s">
        <v>555</v>
      </c>
      <c r="E120" s="4" t="s">
        <v>556</v>
      </c>
    </row>
    <row r="121" spans="1:5" s="4" customFormat="1">
      <c r="A121" s="4">
        <v>55</v>
      </c>
      <c r="B121" s="4">
        <v>2013</v>
      </c>
      <c r="C121" s="4">
        <v>2013</v>
      </c>
      <c r="D121" s="4" t="s">
        <v>557</v>
      </c>
      <c r="E121" s="4" t="s">
        <v>558</v>
      </c>
    </row>
    <row r="122" spans="1:5" s="4" customFormat="1">
      <c r="A122" s="4">
        <v>55</v>
      </c>
      <c r="B122" s="4">
        <v>2013</v>
      </c>
      <c r="C122" s="4">
        <v>2014</v>
      </c>
      <c r="D122" s="4" t="s">
        <v>557</v>
      </c>
      <c r="E122" s="4" t="s">
        <v>559</v>
      </c>
    </row>
    <row r="123" spans="1:5" s="4" customFormat="1">
      <c r="A123" s="4">
        <v>55</v>
      </c>
      <c r="B123" s="4">
        <v>2014</v>
      </c>
      <c r="C123" s="4">
        <v>2016</v>
      </c>
      <c r="D123" s="4" t="s">
        <v>557</v>
      </c>
      <c r="E123" s="4" t="s">
        <v>560</v>
      </c>
    </row>
    <row r="124" spans="1:5" s="4" customFormat="1">
      <c r="A124" s="4">
        <v>55</v>
      </c>
      <c r="B124" s="4">
        <v>2017</v>
      </c>
      <c r="C124" s="4">
        <v>2018</v>
      </c>
      <c r="D124" s="4" t="s">
        <v>557</v>
      </c>
      <c r="E124" s="4" t="s">
        <v>561</v>
      </c>
    </row>
    <row r="125" spans="1:5">
      <c r="A125">
        <v>56</v>
      </c>
      <c r="B125" s="6">
        <v>38749</v>
      </c>
      <c r="C125" s="6">
        <v>39052</v>
      </c>
      <c r="D125" s="4" t="s">
        <v>573</v>
      </c>
      <c r="E125" s="4" t="s">
        <v>574</v>
      </c>
    </row>
    <row r="126" spans="1:5" s="4" customFormat="1">
      <c r="A126" s="4">
        <v>56</v>
      </c>
      <c r="B126" s="6">
        <v>38384</v>
      </c>
      <c r="C126" s="6">
        <v>38899</v>
      </c>
      <c r="D126" s="4" t="s">
        <v>576</v>
      </c>
      <c r="E126" s="4" t="s">
        <v>575</v>
      </c>
    </row>
    <row r="127" spans="1:5" s="4" customFormat="1">
      <c r="A127" s="4">
        <v>56</v>
      </c>
      <c r="B127" s="6">
        <v>38047</v>
      </c>
      <c r="C127" s="6">
        <v>39722</v>
      </c>
      <c r="D127" s="4" t="s">
        <v>577</v>
      </c>
      <c r="E127" s="4" t="s">
        <v>578</v>
      </c>
    </row>
    <row r="128" spans="1:5">
      <c r="A128">
        <v>57</v>
      </c>
      <c r="B128" s="6">
        <v>31413</v>
      </c>
      <c r="C128" s="6">
        <v>31809</v>
      </c>
      <c r="D128" s="4" t="s">
        <v>513</v>
      </c>
      <c r="E128" s="4" t="s">
        <v>514</v>
      </c>
    </row>
    <row r="129" spans="1:5">
      <c r="A129">
        <v>57</v>
      </c>
      <c r="B129" s="6">
        <v>34366</v>
      </c>
      <c r="C129" s="6">
        <v>34700</v>
      </c>
      <c r="D129" s="4" t="s">
        <v>496</v>
      </c>
      <c r="E129" s="4" t="s">
        <v>515</v>
      </c>
    </row>
    <row r="130" spans="1:5">
      <c r="A130">
        <v>57</v>
      </c>
      <c r="B130" s="6">
        <v>36647</v>
      </c>
      <c r="C130" s="6">
        <v>36892</v>
      </c>
      <c r="D130" s="4" t="s">
        <v>516</v>
      </c>
      <c r="E130" s="4" t="s">
        <v>517</v>
      </c>
    </row>
    <row r="131" spans="1:5">
      <c r="A131">
        <v>57</v>
      </c>
      <c r="B131" s="6">
        <v>30803</v>
      </c>
      <c r="C131" s="6">
        <v>37561</v>
      </c>
      <c r="D131" s="4" t="s">
        <v>518</v>
      </c>
      <c r="E131" s="4" t="s">
        <v>519</v>
      </c>
    </row>
    <row r="132" spans="1:5">
      <c r="A132">
        <v>57</v>
      </c>
      <c r="B132" s="6">
        <v>37591</v>
      </c>
      <c r="C132" s="6">
        <v>37834</v>
      </c>
      <c r="D132" s="4" t="s">
        <v>520</v>
      </c>
      <c r="E132" s="4" t="s">
        <v>521</v>
      </c>
    </row>
    <row r="133" spans="1:5">
      <c r="A133">
        <v>57</v>
      </c>
      <c r="B133" s="6">
        <v>37865</v>
      </c>
      <c r="C133" s="6">
        <v>38047</v>
      </c>
      <c r="D133" s="4" t="s">
        <v>522</v>
      </c>
      <c r="E133" s="4" t="s">
        <v>523</v>
      </c>
    </row>
    <row r="134" spans="1:5">
      <c r="A134">
        <v>60</v>
      </c>
      <c r="B134" s="4">
        <v>2005</v>
      </c>
      <c r="C134" s="4">
        <v>2007</v>
      </c>
      <c r="D134" s="4" t="s">
        <v>524</v>
      </c>
      <c r="E134" s="4" t="s">
        <v>525</v>
      </c>
    </row>
    <row r="135" spans="1:5">
      <c r="A135">
        <v>60</v>
      </c>
      <c r="B135" s="4">
        <v>2006</v>
      </c>
      <c r="C135" s="4">
        <v>2007</v>
      </c>
      <c r="D135" s="4" t="s">
        <v>527</v>
      </c>
      <c r="E135" s="4" t="s">
        <v>526</v>
      </c>
    </row>
    <row r="136" spans="1:5">
      <c r="A136">
        <v>60</v>
      </c>
      <c r="B136">
        <v>2007</v>
      </c>
      <c r="C136">
        <v>2008</v>
      </c>
      <c r="D136" s="4" t="s">
        <v>528</v>
      </c>
      <c r="E136" s="4" t="s">
        <v>529</v>
      </c>
    </row>
    <row r="137" spans="1:5">
      <c r="A137">
        <v>60</v>
      </c>
      <c r="B137">
        <v>2008</v>
      </c>
      <c r="C137">
        <v>2009</v>
      </c>
      <c r="D137" s="4" t="s">
        <v>530</v>
      </c>
      <c r="E137" s="4" t="s">
        <v>531</v>
      </c>
    </row>
    <row r="138" spans="1:5">
      <c r="A138">
        <v>60</v>
      </c>
      <c r="B138">
        <v>2010</v>
      </c>
      <c r="C138">
        <v>2010</v>
      </c>
      <c r="D138" s="4" t="s">
        <v>532</v>
      </c>
      <c r="E138" s="4" t="s">
        <v>422</v>
      </c>
    </row>
    <row r="139" spans="1:5">
      <c r="A139">
        <v>60</v>
      </c>
      <c r="B139">
        <v>2011</v>
      </c>
      <c r="C139">
        <v>2011</v>
      </c>
      <c r="D139" s="4" t="s">
        <v>533</v>
      </c>
      <c r="E139" s="4" t="s">
        <v>534</v>
      </c>
    </row>
    <row r="140" spans="1:5">
      <c r="A140">
        <v>60</v>
      </c>
      <c r="B140">
        <v>2012</v>
      </c>
      <c r="C140">
        <v>2012</v>
      </c>
      <c r="D140" s="4" t="s">
        <v>535</v>
      </c>
      <c r="E140" s="4" t="s">
        <v>371</v>
      </c>
    </row>
    <row r="141" spans="1:5">
      <c r="A141">
        <v>60</v>
      </c>
      <c r="B141">
        <v>2012</v>
      </c>
      <c r="C141">
        <v>2016</v>
      </c>
      <c r="D141" s="4" t="s">
        <v>536</v>
      </c>
      <c r="E141" s="4" t="s">
        <v>537</v>
      </c>
    </row>
    <row r="142" spans="1:5">
      <c r="A142">
        <v>60</v>
      </c>
      <c r="B142">
        <v>2016</v>
      </c>
      <c r="C142">
        <v>2017</v>
      </c>
      <c r="D142" s="4" t="s">
        <v>331</v>
      </c>
      <c r="E142" s="4" t="s">
        <v>538</v>
      </c>
    </row>
    <row r="143" spans="1:5">
      <c r="A143">
        <v>60</v>
      </c>
      <c r="B143">
        <v>2017</v>
      </c>
      <c r="C143">
        <v>2018</v>
      </c>
      <c r="D143" s="4" t="s">
        <v>331</v>
      </c>
      <c r="E143" s="4" t="s">
        <v>539</v>
      </c>
    </row>
    <row r="144" spans="1:5">
      <c r="A144">
        <v>60</v>
      </c>
      <c r="B144">
        <v>2018</v>
      </c>
      <c r="C144">
        <v>2018</v>
      </c>
      <c r="D144" s="4" t="s">
        <v>540</v>
      </c>
      <c r="E144" s="4" t="s">
        <v>541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</cp:lastModifiedBy>
  <dcterms:created xsi:type="dcterms:W3CDTF">2019-04-22T21:31:35Z</dcterms:created>
  <dcterms:modified xsi:type="dcterms:W3CDTF">2019-11-05T20:01:27Z</dcterms:modified>
</cp:coreProperties>
</file>