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365" activeTab="5"/>
  </bookViews>
  <sheets>
    <sheet name="CGCA" sheetId="1" r:id="rId1"/>
    <sheet name="DGDySE" sheetId="2" r:id="rId2"/>
    <sheet name="SRMAyS" sheetId="4" r:id="rId3"/>
    <sheet name="SE" sheetId="5" r:id="rId4"/>
    <sheet name="SDE" sheetId="6" r:id="rId5"/>
    <sheet name="DEJyN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Hidden_13" localSheetId="5">[5]Hidden_1!$A$1:$A$7</definedName>
    <definedName name="Hidden_13" localSheetId="1">[1]Hidden_1!$A$1:$A$7</definedName>
    <definedName name="Hidden_13" localSheetId="4">[2]Hidden_1!$A$1:$A$7</definedName>
    <definedName name="Hidden_13" localSheetId="3">[3]Hidden_1!$A$1:$A$7</definedName>
    <definedName name="Hidden_13" localSheetId="2">[4]Hidden_1!$A$1:$A$7</definedName>
    <definedName name="Hidden_13">#REF!</definedName>
    <definedName name="Hidden_28" localSheetId="5">[5]Hidden_2!$A$1:$A$3</definedName>
    <definedName name="Hidden_28" localSheetId="1">[1]Hidden_2!$A$1:$A$3</definedName>
    <definedName name="Hidden_28" localSheetId="4">[2]Hidden_2!$A$1:$A$2</definedName>
    <definedName name="Hidden_28" localSheetId="3">[3]Hidden_2!$A$1:$A$3</definedName>
    <definedName name="Hidden_28" localSheetId="2">[4]Hidden_2!$A$1:$A$3</definedName>
    <definedName name="Hidden_28">#REF!</definedName>
    <definedName name="Hidden_322" localSheetId="5">[5]Hidden_3!$A$1:$A$2</definedName>
    <definedName name="Hidden_322" localSheetId="1">[1]Hidden_3!$A$1:$A$2</definedName>
    <definedName name="Hidden_322" localSheetId="4">[2]Hidden_3!$A$1:$A$2</definedName>
    <definedName name="Hidden_322" localSheetId="3">[3]Hidden_3!$A$1:$A$2</definedName>
    <definedName name="Hidden_322" localSheetId="2">[4]Hidden_3!$A$1:$A$2</definedName>
    <definedName name="Hidden_322">#REF!</definedName>
  </definedNames>
  <calcPr calcId="125725"/>
</workbook>
</file>

<file path=xl/sharedStrings.xml><?xml version="1.0" encoding="utf-8"?>
<sst xmlns="http://schemas.openxmlformats.org/spreadsheetml/2006/main" count="669" uniqueCount="100">
  <si>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</si>
  <si>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</si>
  <si>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</si>
  <si>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</si>
  <si>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</si>
  <si>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</si>
  <si>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</si>
  <si>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</si>
  <si>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</si>
  <si>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</si>
  <si>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</si>
  <si>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</si>
  <si>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</si>
  <si>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</si>
  <si>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</si>
  <si>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</si>
  <si>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</si>
  <si>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</si>
  <si>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</si>
  <si>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</si>
  <si>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</si>
  <si>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</si>
  <si>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</si>
  <si>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</si>
  <si>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</si>
  <si>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</si>
  <si>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</si>
  <si>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</si>
  <si>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</si>
  <si>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</si>
  <si>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</si>
  <si>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</si>
  <si>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</si>
  <si>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</si>
  <si>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</si>
  <si>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</si>
  <si>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</si>
  <si>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</si>
  <si>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</si>
  <si>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</si>
  <si>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</si>
  <si>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</si>
  <si>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</si>
  <si>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</si>
  <si>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</si>
  <si>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</si>
  <si>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</si>
  <si>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</si>
  <si>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</si>
  <si>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</si>
  <si>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</si>
  <si>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</si>
  <si>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</si>
  <si>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</si>
  <si>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</si>
  <si>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</si>
  <si>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</si>
  <si>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</si>
  <si>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</si>
  <si>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</si>
  <si>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</si>
  <si>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</si>
  <si>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</si>
  <si>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</si>
  <si>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</si>
  <si>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</si>
  <si>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</si>
  <si>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</si>
  <si>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</si>
  <si>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</si>
  <si>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</si>
  <si>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</si>
  <si>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</si>
  <si>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Privado</t>
  </si>
  <si>
    <t>No</t>
  </si>
  <si>
    <t>No se generó información</t>
  </si>
  <si>
    <t>https://www.transparencia.cdmx.gob.mx/storage/app/uploads/public/5d1/a47/ad5/5d1a47ad50f3a438169669.doc</t>
  </si>
  <si>
    <t>Coordinación General de la Central de Abasto de la Ciudad de México</t>
  </si>
  <si>
    <t>Durante este trimestre no se genero información</t>
  </si>
  <si>
    <t>Dirección General de Desarrollo y Sustentabilidad Energética</t>
  </si>
  <si>
    <t>https://www.transparencia.cdmx.gob.mx/storage/app/uploads/public/5cd/f32/788/5cdf3278809f8541569731.docx</t>
  </si>
  <si>
    <t>Mixto</t>
  </si>
  <si>
    <t>Convenio</t>
  </si>
  <si>
    <t>Dirección Ejecutiva Jurídica y Normativa</t>
  </si>
  <si>
    <t>S/N</t>
  </si>
  <si>
    <t xml:space="preserve">Subdireción de Recursos Materiales, Abasteciminetos y Servicios </t>
  </si>
  <si>
    <t>https://www.transparencia.cdmx.gob.mx/storage/app/uploads/public/5d2/4fc/d2e/5d24fcd2e6b0a010747435.pdf</t>
  </si>
  <si>
    <t xml:space="preserve"> No </t>
  </si>
  <si>
    <t xml:space="preserve">No Aplica </t>
  </si>
  <si>
    <t xml:space="preserve">Subdireción de Recursos Materiales,Abastecimientos y Servicios </t>
  </si>
  <si>
    <t xml:space="preserve">Durante este trimestre no se celebraron Convenios </t>
  </si>
  <si>
    <t>En el campo sector al  cual se otorgó el acto jurídico se selecciono público para poder subir el formato al SIPOT, no obstante no se tuvieron concesiones, contratos o permisos en el periodo</t>
  </si>
  <si>
    <t>No se tuvieron concesiones, contratos o permisos en el periodo</t>
  </si>
  <si>
    <t>https://www.transparencia.cdmx.gob.mx/storage/app/uploads/public/5d2/62a/502/5d262a502a375297972884.docx</t>
  </si>
  <si>
    <t>Público</t>
  </si>
  <si>
    <t>A121Fr29_Personas que usan-recursos-públicos</t>
  </si>
  <si>
    <t>Subsecretaria de Desarrollo Eco</t>
  </si>
  <si>
    <t>Las fecha de inicio y término de vigencia, corresponden a las fecha de validación y actualización, ya que en el periodo no se generó información relativa a concesiones, contratos, convenios, permisos, licencias o autorizaciones a particulares.</t>
  </si>
  <si>
    <t>https://www.transparencia.cdmx.gob.mx/storage/app/uploads/public/5d9/63a/68e/5d963a68ee21d160736197.docx</t>
  </si>
  <si>
    <t xml:space="preserve">En este trimestre no se genero información por que no se otrogó concesión, contrato, convenio, permiso, licencias o autorizaciones a particulares por parte de la Dirección Ejecutiva Jurídica y Normativa.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</si>
</sst>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0" fontId="3" fillId="0" borderId="0" xfId="1" applyFill="1" applyBorder="1" applyAlignment="1" applyProtection="1">
      <alignment wrapText="1"/>
    </xf>
    <xf numFmtId="0" fontId="0" fillId="0" borderId="0" xfId="0"/>
    <xf numFmtId="0" fontId="4" fillId="0" borderId="0" xfId="2"/>
    <xf numFmtId="14" fontId="4" fillId="0" borderId="0" xfId="2" applyNumberFormat="1"/>
    <xf numFmtId="0" fontId="0" fillId="0" borderId="0" xfId="2" applyFont="1"/>
    <xf numFmtId="0" fontId="5" fillId="0" borderId="0" xfId="3" applyFill="1"/>
    <xf numFmtId="0" fontId="0" fillId="0" borderId="0" xfId="0"/>
    <xf numFmtId="0" fontId="5" fillId="0" borderId="0" xfId="3"/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0" fillId="4" borderId="0" xfId="0" applyFill="1"/>
    <xf numFmtId="164" fontId="0" fillId="4" borderId="0" xfId="0" applyNumberFormat="1" applyFill="1"/>
    <xf numFmtId="0" fontId="5" fillId="4" borderId="0" xfId="3" applyFill="1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6" fillId="2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ownloads/SE/A121Fr29_Concesiones_contrato_2t2019DGD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esktop/PORTAL%20DE%20TRANSPARENCIA%202019/SEGUNDO%20TRIMESTRE%202019/SUBSE/formatos%20SUBSE%20CORREGIDOS/A121Fr29_Personas-que-usan-re-2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AppData/Local/Microsoft/Windows/Temporary%20Internet%20Files/Content.Outlook/Z3VLZ0OA/A121Fr29_Concesiones_contrato_2t2019DGD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ownloads/SRM/A121Fr29_Concesiones_contra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ormaci&#243;n%20por%20fraccion%20Juridico\Art%20121%20fraccion%2029\Segundo%20Trimestre\121%20Fraccion%2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1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1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1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1/a47/ad5/5d1a47ad50f3a438169669.doc" TargetMode="External"/><Relationship Id="rId2" Type="http://schemas.openxmlformats.org/officeDocument/2006/relationships/hyperlink" Target="https://www.transparencia.cdmx.gob.mx/storage/app/uploads/public/5d1/a47/ad5/5d1a47ad50f3a438169669.doc" TargetMode="External"/><Relationship Id="rId1" Type="http://schemas.openxmlformats.org/officeDocument/2006/relationships/hyperlink" Target="https://www.transparencia.cdmx.gob.mx/storage/app/uploads/public/5d1/a47/ad5/5d1a47ad50f3a438169669.doc" TargetMode="External"/><Relationship Id="rId5" Type="http://schemas.openxmlformats.org/officeDocument/2006/relationships/hyperlink" Target="https://www.transparencia.cdmx.gob.mx/storage/app/uploads/public/5d1/a47/ad5/5d1a47ad50f3a438169669.doc" TargetMode="External"/><Relationship Id="rId4" Type="http://schemas.openxmlformats.org/officeDocument/2006/relationships/hyperlink" Target="https://www.transparencia.cdmx.gob.mx/storage/app/uploads/public/5d1/a47/ad5/5d1a47ad50f3a438169669.do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2/4fc/d2e/5d24fcd2e6b0a010747435.pdf" TargetMode="External"/><Relationship Id="rId2" Type="http://schemas.openxmlformats.org/officeDocument/2006/relationships/hyperlink" Target="https://www.transparencia.cdmx.gob.mx/storage/app/uploads/public/5d2/4fc/d2e/5d24fcd2e6b0a010747435.pdf" TargetMode="External"/><Relationship Id="rId1" Type="http://schemas.openxmlformats.org/officeDocument/2006/relationships/hyperlink" Target="https://www.transparencia.cdmx.gob.mx/storage/app/uploads/public/5d2/4fc/d2e/5d24fcd2e6b0a010747435.pdf" TargetMode="External"/><Relationship Id="rId5" Type="http://schemas.openxmlformats.org/officeDocument/2006/relationships/hyperlink" Target="https://www.transparencia.cdmx.gob.mx/storage/app/uploads/public/5d2/4fc/d2e/5d24fcd2e6b0a010747435.pdf" TargetMode="External"/><Relationship Id="rId4" Type="http://schemas.openxmlformats.org/officeDocument/2006/relationships/hyperlink" Target="https://www.transparencia.cdmx.gob.mx/storage/app/uploads/public/5d2/4fc/d2e/5d24fcd2e6b0a01074743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2/62a/502/5d262a502a375297972884.docx" TargetMode="External"/><Relationship Id="rId2" Type="http://schemas.openxmlformats.org/officeDocument/2006/relationships/hyperlink" Target="https://www.transparencia.cdmx.gob.mx/storage/app/uploads/public/5d2/62a/502/5d262a502a375297972884.docx" TargetMode="External"/><Relationship Id="rId1" Type="http://schemas.openxmlformats.org/officeDocument/2006/relationships/hyperlink" Target="https://www.transparencia.cdmx.gob.mx/storage/app/uploads/public/5d2/62a/502/5d262a502a375297972884.docx" TargetMode="External"/><Relationship Id="rId5" Type="http://schemas.openxmlformats.org/officeDocument/2006/relationships/hyperlink" Target="https://www.transparencia.cdmx.gob.mx/storage/app/uploads/public/5d2/62a/502/5d262a502a375297972884.docx" TargetMode="External"/><Relationship Id="rId4" Type="http://schemas.openxmlformats.org/officeDocument/2006/relationships/hyperlink" Target="https://www.transparencia.cdmx.gob.mx/storage/app/uploads/public/5d2/62a/502/5d262a502a375297972884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63a/68e/5d963a68ee21d160736197.docx" TargetMode="External"/><Relationship Id="rId2" Type="http://schemas.openxmlformats.org/officeDocument/2006/relationships/hyperlink" Target="https://www.transparencia.cdmx.gob.mx/storage/app/uploads/public/5d9/63a/68e/5d963a68ee21d160736197.docx" TargetMode="External"/><Relationship Id="rId1" Type="http://schemas.openxmlformats.org/officeDocument/2006/relationships/hyperlink" Target="https://www.transparencia.cdmx.gob.mx/storage/app/uploads/public/5d9/63a/68e/5d963a68ee21d160736197.docx" TargetMode="External"/><Relationship Id="rId5" Type="http://schemas.openxmlformats.org/officeDocument/2006/relationships/hyperlink" Target="https://www.transparencia.cdmx.gob.mx/storage/app/uploads/public/5d9/63a/68e/5d963a68ee21d160736197.docx" TargetMode="External"/><Relationship Id="rId4" Type="http://schemas.openxmlformats.org/officeDocument/2006/relationships/hyperlink" Target="https://www.transparencia.cdmx.gob.mx/storage/app/uploads/public/5d9/63a/68e/5d963a68ee21d16073619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2.425781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>
        <v>2019</v>
      </c>
      <c r="B8" s="4">
        <v>43556</v>
      </c>
      <c r="C8" s="4">
        <v>43646</v>
      </c>
      <c r="D8" t="s">
        <v>72</v>
      </c>
      <c r="E8" s="2" t="s">
        <v>75</v>
      </c>
      <c r="F8" s="2" t="s">
        <v>75</v>
      </c>
      <c r="G8" s="2" t="s">
        <v>75</v>
      </c>
      <c r="H8" s="2" t="s">
        <v>75</v>
      </c>
      <c r="I8" t="s">
        <v>73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5" t="s">
        <v>76</v>
      </c>
      <c r="R8" s="2" t="s">
        <v>75</v>
      </c>
      <c r="S8" s="3" t="s">
        <v>75</v>
      </c>
      <c r="T8" s="7" t="s">
        <v>76</v>
      </c>
      <c r="U8" s="8" t="s">
        <v>76</v>
      </c>
      <c r="V8" s="7" t="s">
        <v>76</v>
      </c>
      <c r="W8" t="s">
        <v>74</v>
      </c>
      <c r="X8" s="7" t="s">
        <v>76</v>
      </c>
      <c r="Y8" s="3" t="s">
        <v>77</v>
      </c>
      <c r="Z8" s="4">
        <v>43646</v>
      </c>
      <c r="AA8" s="4">
        <v>43646</v>
      </c>
      <c r="AB8" s="6" t="s">
        <v>75</v>
      </c>
    </row>
    <row r="19" spans="20:20" x14ac:dyDescent="0.25">
      <c r="T19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6.85546875" style="9" bestFit="1" customWidth="1"/>
    <col min="5" max="5" width="80" style="9" bestFit="1" customWidth="1"/>
    <col min="6" max="6" width="34.5703125" style="9" bestFit="1" customWidth="1"/>
    <col min="7" max="7" width="46.5703125" style="9" bestFit="1" customWidth="1"/>
    <col min="8" max="8" width="47.5703125" style="9" bestFit="1" customWidth="1"/>
    <col min="9" max="9" width="42.5703125" style="9" bestFit="1" customWidth="1"/>
    <col min="10" max="10" width="45.5703125" style="9" bestFit="1" customWidth="1"/>
    <col min="11" max="11" width="49.42578125" style="9" bestFit="1" customWidth="1"/>
    <col min="12" max="12" width="51.140625" style="9" bestFit="1" customWidth="1"/>
    <col min="13" max="13" width="47.140625" style="9" bestFit="1" customWidth="1"/>
    <col min="14" max="14" width="38" style="9" bestFit="1" customWidth="1"/>
    <col min="15" max="15" width="39.5703125" style="9" bestFit="1" customWidth="1"/>
    <col min="16" max="16" width="63.28515625" style="9" bestFit="1" customWidth="1"/>
    <col min="17" max="17" width="55.140625" style="9" bestFit="1" customWidth="1"/>
    <col min="18" max="18" width="55.42578125" style="9" bestFit="1" customWidth="1"/>
    <col min="19" max="19" width="77.140625" style="9" bestFit="1" customWidth="1"/>
    <col min="20" max="20" width="61.42578125" style="9" bestFit="1" customWidth="1"/>
    <col min="21" max="21" width="69.85546875" style="9" bestFit="1" customWidth="1"/>
    <col min="22" max="22" width="49.5703125" style="9" bestFit="1" customWidth="1"/>
    <col min="23" max="23" width="42.140625" style="9" bestFit="1" customWidth="1"/>
    <col min="24" max="24" width="49.28515625" style="9" bestFit="1" customWidth="1"/>
    <col min="25" max="25" width="73.140625" style="9" bestFit="1" customWidth="1"/>
    <col min="26" max="26" width="17.5703125" style="9" bestFit="1" customWidth="1"/>
    <col min="27" max="27" width="20" style="9" bestFit="1" customWidth="1"/>
    <col min="28" max="28" width="8" style="9" bestFit="1" customWidth="1"/>
    <col min="29" max="16384" width="9.140625" style="9"/>
  </cols>
  <sheetData>
    <row r="1" spans="1:28" hidden="1" x14ac:dyDescent="0.25">
      <c r="A1" s="9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9" t="s">
        <v>7</v>
      </c>
      <c r="I4" s="9" t="s">
        <v>9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8</v>
      </c>
      <c r="O4" s="9" t="s">
        <v>8</v>
      </c>
      <c r="P4" s="9" t="s">
        <v>7</v>
      </c>
      <c r="Q4" s="9" t="s">
        <v>11</v>
      </c>
      <c r="R4" s="9" t="s">
        <v>10</v>
      </c>
      <c r="S4" s="9" t="s">
        <v>12</v>
      </c>
      <c r="T4" s="9" t="s">
        <v>11</v>
      </c>
      <c r="U4" s="9" t="s">
        <v>11</v>
      </c>
      <c r="V4" s="9" t="s">
        <v>11</v>
      </c>
      <c r="W4" s="9" t="s">
        <v>9</v>
      </c>
      <c r="X4" s="9" t="s">
        <v>11</v>
      </c>
      <c r="Y4" s="9" t="s">
        <v>10</v>
      </c>
      <c r="Z4" s="9" t="s">
        <v>8</v>
      </c>
      <c r="AA4" s="9" t="s">
        <v>13</v>
      </c>
      <c r="AB4" s="9" t="s">
        <v>14</v>
      </c>
    </row>
    <row r="5" spans="1:2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9">
        <v>2019</v>
      </c>
      <c r="B8" s="4">
        <v>43556</v>
      </c>
      <c r="C8" s="4">
        <v>43646</v>
      </c>
      <c r="D8" s="9" t="s">
        <v>82</v>
      </c>
      <c r="E8" s="10" t="s">
        <v>78</v>
      </c>
      <c r="F8" s="10" t="s">
        <v>78</v>
      </c>
      <c r="G8" s="10" t="s">
        <v>78</v>
      </c>
      <c r="H8" s="10" t="s">
        <v>78</v>
      </c>
      <c r="I8" s="9" t="s">
        <v>81</v>
      </c>
      <c r="J8" s="10" t="s">
        <v>78</v>
      </c>
      <c r="K8" s="10" t="s">
        <v>78</v>
      </c>
      <c r="L8" s="10" t="s">
        <v>78</v>
      </c>
      <c r="M8" s="10" t="s">
        <v>78</v>
      </c>
      <c r="N8" s="11">
        <v>43556</v>
      </c>
      <c r="O8" s="11">
        <v>43646</v>
      </c>
      <c r="P8" s="10" t="s">
        <v>78</v>
      </c>
      <c r="Q8" s="13" t="s">
        <v>80</v>
      </c>
      <c r="R8" s="10">
        <v>0</v>
      </c>
      <c r="S8" s="10">
        <v>0</v>
      </c>
      <c r="T8" s="13" t="s">
        <v>80</v>
      </c>
      <c r="U8" s="13" t="s">
        <v>80</v>
      </c>
      <c r="V8" s="13" t="s">
        <v>80</v>
      </c>
      <c r="W8" s="9" t="s">
        <v>74</v>
      </c>
      <c r="X8" s="13" t="s">
        <v>80</v>
      </c>
      <c r="Y8" s="12" t="s">
        <v>79</v>
      </c>
      <c r="Z8" s="11">
        <v>43646</v>
      </c>
      <c r="AA8" s="4">
        <v>43646</v>
      </c>
      <c r="AB8" s="10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">
      <formula1>Hidden_322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26.85546875" style="14" bestFit="1" customWidth="1"/>
    <col min="5" max="5" width="80" style="14" bestFit="1" customWidth="1"/>
    <col min="6" max="6" width="34.5703125" style="14" bestFit="1" customWidth="1"/>
    <col min="7" max="7" width="46.5703125" style="14" bestFit="1" customWidth="1"/>
    <col min="8" max="8" width="47.5703125" style="14" bestFit="1" customWidth="1"/>
    <col min="9" max="9" width="42.5703125" style="14" bestFit="1" customWidth="1"/>
    <col min="10" max="10" width="45.5703125" style="14" bestFit="1" customWidth="1"/>
    <col min="11" max="11" width="49.42578125" style="14" bestFit="1" customWidth="1"/>
    <col min="12" max="12" width="51.140625" style="14" bestFit="1" customWidth="1"/>
    <col min="13" max="13" width="47.140625" style="14" bestFit="1" customWidth="1"/>
    <col min="14" max="14" width="38" style="14" bestFit="1" customWidth="1"/>
    <col min="15" max="15" width="39.5703125" style="14" bestFit="1" customWidth="1"/>
    <col min="16" max="16" width="63.28515625" style="14" bestFit="1" customWidth="1"/>
    <col min="17" max="17" width="55.140625" style="14" bestFit="1" customWidth="1"/>
    <col min="18" max="18" width="55.42578125" style="14" bestFit="1" customWidth="1"/>
    <col min="19" max="19" width="77.140625" style="14" bestFit="1" customWidth="1"/>
    <col min="20" max="20" width="61.42578125" style="14" bestFit="1" customWidth="1"/>
    <col min="21" max="21" width="69.85546875" style="14" bestFit="1" customWidth="1"/>
    <col min="22" max="22" width="49.5703125" style="14" bestFit="1" customWidth="1"/>
    <col min="23" max="23" width="42.140625" style="14" bestFit="1" customWidth="1"/>
    <col min="24" max="24" width="49.28515625" style="14" bestFit="1" customWidth="1"/>
    <col min="25" max="25" width="73.140625" style="14" bestFit="1" customWidth="1"/>
    <col min="26" max="26" width="17.5703125" style="14" bestFit="1" customWidth="1"/>
    <col min="27" max="27" width="20" style="14" bestFit="1" customWidth="1"/>
    <col min="28" max="28" width="8" style="14" bestFit="1" customWidth="1"/>
    <col min="29" max="16384" width="9.140625" style="14"/>
  </cols>
  <sheetData>
    <row r="1" spans="1:28" hidden="1" x14ac:dyDescent="0.25">
      <c r="A1" s="14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10</v>
      </c>
      <c r="F4" s="14" t="s">
        <v>10</v>
      </c>
      <c r="G4" s="14" t="s">
        <v>10</v>
      </c>
      <c r="H4" s="14" t="s">
        <v>7</v>
      </c>
      <c r="I4" s="14" t="s">
        <v>9</v>
      </c>
      <c r="J4" s="14" t="s">
        <v>7</v>
      </c>
      <c r="K4" s="14" t="s">
        <v>7</v>
      </c>
      <c r="L4" s="14" t="s">
        <v>7</v>
      </c>
      <c r="M4" s="14" t="s">
        <v>7</v>
      </c>
      <c r="N4" s="14" t="s">
        <v>8</v>
      </c>
      <c r="O4" s="14" t="s">
        <v>8</v>
      </c>
      <c r="P4" s="14" t="s">
        <v>7</v>
      </c>
      <c r="Q4" s="14" t="s">
        <v>11</v>
      </c>
      <c r="R4" s="14" t="s">
        <v>10</v>
      </c>
      <c r="S4" s="14" t="s">
        <v>12</v>
      </c>
      <c r="T4" s="14" t="s">
        <v>11</v>
      </c>
      <c r="U4" s="14" t="s">
        <v>11</v>
      </c>
      <c r="V4" s="14" t="s">
        <v>11</v>
      </c>
      <c r="W4" s="14" t="s">
        <v>9</v>
      </c>
      <c r="X4" s="14" t="s">
        <v>11</v>
      </c>
      <c r="Y4" s="14" t="s">
        <v>10</v>
      </c>
      <c r="Z4" s="14" t="s">
        <v>8</v>
      </c>
      <c r="AA4" s="14" t="s">
        <v>13</v>
      </c>
      <c r="AB4" s="14" t="s">
        <v>14</v>
      </c>
    </row>
    <row r="5" spans="1:28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4">
        <v>2019</v>
      </c>
      <c r="B8" s="4">
        <v>43556</v>
      </c>
      <c r="C8" s="4">
        <v>43646</v>
      </c>
      <c r="D8" s="14" t="s">
        <v>82</v>
      </c>
      <c r="E8" s="14" t="s">
        <v>90</v>
      </c>
      <c r="F8" s="14" t="s">
        <v>88</v>
      </c>
      <c r="G8" s="14" t="s">
        <v>88</v>
      </c>
      <c r="H8" s="14" t="s">
        <v>89</v>
      </c>
      <c r="I8" s="14" t="s">
        <v>81</v>
      </c>
      <c r="J8" s="14" t="s">
        <v>88</v>
      </c>
      <c r="K8" s="14" t="s">
        <v>88</v>
      </c>
      <c r="L8" s="14" t="s">
        <v>88</v>
      </c>
      <c r="M8" s="14" t="s">
        <v>88</v>
      </c>
      <c r="N8" s="4">
        <v>43646</v>
      </c>
      <c r="O8" s="4">
        <v>43646</v>
      </c>
      <c r="P8" s="14" t="s">
        <v>88</v>
      </c>
      <c r="Q8" s="15" t="s">
        <v>86</v>
      </c>
      <c r="R8" s="14" t="s">
        <v>88</v>
      </c>
      <c r="S8" s="14">
        <v>0</v>
      </c>
      <c r="T8" s="15" t="s">
        <v>86</v>
      </c>
      <c r="U8" s="15" t="s">
        <v>86</v>
      </c>
      <c r="V8" s="15" t="s">
        <v>86</v>
      </c>
      <c r="W8" s="14" t="s">
        <v>87</v>
      </c>
      <c r="X8" s="15" t="s">
        <v>86</v>
      </c>
      <c r="Y8" s="14" t="s">
        <v>85</v>
      </c>
      <c r="Z8" s="4">
        <v>43646</v>
      </c>
      <c r="AA8" s="4">
        <v>43646</v>
      </c>
      <c r="AB8" s="1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9:W201">
      <formula1>Hidden_322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W2" workbookViewId="0">
      <selection activeCell="C30" sqref="C30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26.85546875" style="14" bestFit="1" customWidth="1"/>
    <col min="5" max="5" width="80" style="14" bestFit="1" customWidth="1"/>
    <col min="6" max="6" width="34.5703125" style="14" bestFit="1" customWidth="1"/>
    <col min="7" max="7" width="46.5703125" style="14" bestFit="1" customWidth="1"/>
    <col min="8" max="8" width="47.5703125" style="14" bestFit="1" customWidth="1"/>
    <col min="9" max="9" width="42.5703125" style="14" bestFit="1" customWidth="1"/>
    <col min="10" max="10" width="45.5703125" style="14" bestFit="1" customWidth="1"/>
    <col min="11" max="11" width="49.42578125" style="14" bestFit="1" customWidth="1"/>
    <col min="12" max="12" width="51.140625" style="14" bestFit="1" customWidth="1"/>
    <col min="13" max="13" width="47.140625" style="14" bestFit="1" customWidth="1"/>
    <col min="14" max="14" width="38" style="14" bestFit="1" customWidth="1"/>
    <col min="15" max="15" width="39.5703125" style="14" bestFit="1" customWidth="1"/>
    <col min="16" max="16" width="63.28515625" style="14" bestFit="1" customWidth="1"/>
    <col min="17" max="17" width="55.140625" style="14" bestFit="1" customWidth="1"/>
    <col min="18" max="18" width="55.42578125" style="14" bestFit="1" customWidth="1"/>
    <col min="19" max="19" width="77.140625" style="14" bestFit="1" customWidth="1"/>
    <col min="20" max="20" width="61.42578125" style="14" bestFit="1" customWidth="1"/>
    <col min="21" max="21" width="69.85546875" style="14" bestFit="1" customWidth="1"/>
    <col min="22" max="22" width="49.5703125" style="14" bestFit="1" customWidth="1"/>
    <col min="23" max="23" width="42.140625" style="14" bestFit="1" customWidth="1"/>
    <col min="24" max="24" width="49.28515625" style="14" bestFit="1" customWidth="1"/>
    <col min="25" max="25" width="73.140625" style="14" bestFit="1" customWidth="1"/>
    <col min="26" max="26" width="17.5703125" style="14" bestFit="1" customWidth="1"/>
    <col min="27" max="27" width="20" style="14" bestFit="1" customWidth="1"/>
    <col min="28" max="28" width="8" style="14" bestFit="1" customWidth="1"/>
    <col min="29" max="16384" width="9.140625" style="14"/>
  </cols>
  <sheetData>
    <row r="1" spans="1:28" hidden="1" x14ac:dyDescent="0.25">
      <c r="A1" s="14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10</v>
      </c>
      <c r="F4" s="14" t="s">
        <v>10</v>
      </c>
      <c r="G4" s="14" t="s">
        <v>10</v>
      </c>
      <c r="H4" s="14" t="s">
        <v>7</v>
      </c>
      <c r="I4" s="14" t="s">
        <v>9</v>
      </c>
      <c r="J4" s="14" t="s">
        <v>7</v>
      </c>
      <c r="K4" s="14" t="s">
        <v>7</v>
      </c>
      <c r="L4" s="14" t="s">
        <v>7</v>
      </c>
      <c r="M4" s="14" t="s">
        <v>7</v>
      </c>
      <c r="N4" s="14" t="s">
        <v>8</v>
      </c>
      <c r="O4" s="14" t="s">
        <v>8</v>
      </c>
      <c r="P4" s="14" t="s">
        <v>7</v>
      </c>
      <c r="Q4" s="14" t="s">
        <v>11</v>
      </c>
      <c r="R4" s="14" t="s">
        <v>10</v>
      </c>
      <c r="S4" s="14" t="s">
        <v>12</v>
      </c>
      <c r="T4" s="14" t="s">
        <v>11</v>
      </c>
      <c r="U4" s="14" t="s">
        <v>11</v>
      </c>
      <c r="V4" s="14" t="s">
        <v>11</v>
      </c>
      <c r="W4" s="14" t="s">
        <v>9</v>
      </c>
      <c r="X4" s="14" t="s">
        <v>11</v>
      </c>
      <c r="Y4" s="14" t="s">
        <v>10</v>
      </c>
      <c r="Z4" s="14" t="s">
        <v>8</v>
      </c>
      <c r="AA4" s="14" t="s">
        <v>13</v>
      </c>
      <c r="AB4" s="14" t="s">
        <v>14</v>
      </c>
    </row>
    <row r="5" spans="1:28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4">
        <v>2019</v>
      </c>
      <c r="B8" s="4">
        <v>43556</v>
      </c>
      <c r="C8" s="4">
        <v>43646</v>
      </c>
      <c r="D8" s="14" t="s">
        <v>82</v>
      </c>
      <c r="E8" s="10" t="s">
        <v>78</v>
      </c>
      <c r="F8" s="10" t="s">
        <v>78</v>
      </c>
      <c r="G8" s="10" t="s">
        <v>78</v>
      </c>
      <c r="H8" s="10" t="s">
        <v>78</v>
      </c>
      <c r="I8" s="14" t="s">
        <v>81</v>
      </c>
      <c r="J8" s="10" t="s">
        <v>78</v>
      </c>
      <c r="K8" s="10" t="s">
        <v>78</v>
      </c>
      <c r="L8" s="10" t="s">
        <v>78</v>
      </c>
      <c r="M8" s="10" t="s">
        <v>78</v>
      </c>
      <c r="N8" s="11">
        <v>43556</v>
      </c>
      <c r="O8" s="11">
        <v>43646</v>
      </c>
      <c r="P8" s="10" t="s">
        <v>78</v>
      </c>
      <c r="Q8" s="13" t="s">
        <v>80</v>
      </c>
      <c r="R8" s="10">
        <v>0</v>
      </c>
      <c r="S8" s="10">
        <v>0</v>
      </c>
      <c r="T8" s="13" t="s">
        <v>80</v>
      </c>
      <c r="U8" s="13" t="s">
        <v>80</v>
      </c>
      <c r="V8" s="13" t="s">
        <v>80</v>
      </c>
      <c r="W8" s="14" t="s">
        <v>74</v>
      </c>
      <c r="X8" s="13" t="s">
        <v>80</v>
      </c>
      <c r="Y8" s="12" t="s">
        <v>79</v>
      </c>
      <c r="Z8" s="11">
        <v>43646</v>
      </c>
      <c r="AA8" s="4">
        <v>43646</v>
      </c>
      <c r="AB8" s="10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">
      <formula1>Hidden_322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C2" workbookViewId="0">
      <selection activeCell="Y28" sqref="Y28"/>
    </sheetView>
  </sheetViews>
  <sheetFormatPr baseColWidth="10" defaultColWidth="9.140625" defaultRowHeight="15" x14ac:dyDescent="0.25"/>
  <cols>
    <col min="1" max="1" width="8" style="16" bestFit="1" customWidth="1"/>
    <col min="2" max="2" width="36.42578125" style="16" bestFit="1" customWidth="1"/>
    <col min="3" max="3" width="38.5703125" style="16" bestFit="1" customWidth="1"/>
    <col min="4" max="4" width="26.85546875" style="16" bestFit="1" customWidth="1"/>
    <col min="5" max="5" width="80" style="16" bestFit="1" customWidth="1"/>
    <col min="6" max="6" width="34.5703125" style="16" bestFit="1" customWidth="1"/>
    <col min="7" max="7" width="46.5703125" style="16" bestFit="1" customWidth="1"/>
    <col min="8" max="8" width="47.5703125" style="16" bestFit="1" customWidth="1"/>
    <col min="9" max="9" width="42.5703125" style="16" bestFit="1" customWidth="1"/>
    <col min="10" max="10" width="45.5703125" style="16" bestFit="1" customWidth="1"/>
    <col min="11" max="11" width="49.42578125" style="16" bestFit="1" customWidth="1"/>
    <col min="12" max="12" width="51.140625" style="16" bestFit="1" customWidth="1"/>
    <col min="13" max="13" width="47.140625" style="16" bestFit="1" customWidth="1"/>
    <col min="14" max="14" width="38" style="16" bestFit="1" customWidth="1"/>
    <col min="15" max="15" width="39.5703125" style="16" bestFit="1" customWidth="1"/>
    <col min="16" max="16" width="63.28515625" style="16" bestFit="1" customWidth="1"/>
    <col min="17" max="17" width="55.140625" style="16" bestFit="1" customWidth="1"/>
    <col min="18" max="18" width="55.42578125" style="16" bestFit="1" customWidth="1"/>
    <col min="19" max="19" width="77.140625" style="16" bestFit="1" customWidth="1"/>
    <col min="20" max="20" width="61.42578125" style="16" bestFit="1" customWidth="1"/>
    <col min="21" max="21" width="69.85546875" style="16" bestFit="1" customWidth="1"/>
    <col min="22" max="22" width="49.5703125" style="16" bestFit="1" customWidth="1"/>
    <col min="23" max="23" width="42.140625" style="16" bestFit="1" customWidth="1"/>
    <col min="24" max="24" width="49.28515625" style="16" bestFit="1" customWidth="1"/>
    <col min="25" max="25" width="73.140625" style="16" bestFit="1" customWidth="1"/>
    <col min="26" max="26" width="17.5703125" style="16" bestFit="1" customWidth="1"/>
    <col min="27" max="27" width="20" style="16" bestFit="1" customWidth="1"/>
    <col min="28" max="28" width="8" style="16" bestFit="1" customWidth="1"/>
    <col min="29" max="16384" width="9.140625" style="16"/>
  </cols>
  <sheetData>
    <row r="1" spans="1:28" hidden="1" x14ac:dyDescent="0.25">
      <c r="A1" s="16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95</v>
      </c>
      <c r="E3" s="19"/>
      <c r="F3" s="19"/>
      <c r="G3" s="20" t="s">
        <v>6</v>
      </c>
      <c r="H3" s="19"/>
      <c r="I3" s="19"/>
    </row>
    <row r="4" spans="1:28" hidden="1" x14ac:dyDescent="0.25">
      <c r="A4" s="16" t="s">
        <v>7</v>
      </c>
      <c r="B4" s="16" t="s">
        <v>8</v>
      </c>
      <c r="C4" s="16" t="s">
        <v>8</v>
      </c>
      <c r="D4" s="16" t="s">
        <v>9</v>
      </c>
      <c r="E4" s="16" t="s">
        <v>10</v>
      </c>
      <c r="F4" s="16" t="s">
        <v>10</v>
      </c>
      <c r="G4" s="16" t="s">
        <v>10</v>
      </c>
      <c r="H4" s="16" t="s">
        <v>7</v>
      </c>
      <c r="I4" s="16" t="s">
        <v>9</v>
      </c>
      <c r="J4" s="16" t="s">
        <v>7</v>
      </c>
      <c r="K4" s="16" t="s">
        <v>7</v>
      </c>
      <c r="L4" s="16" t="s">
        <v>7</v>
      </c>
      <c r="M4" s="16" t="s">
        <v>7</v>
      </c>
      <c r="N4" s="16" t="s">
        <v>8</v>
      </c>
      <c r="O4" s="16" t="s">
        <v>8</v>
      </c>
      <c r="P4" s="16" t="s">
        <v>7</v>
      </c>
      <c r="Q4" s="16" t="s">
        <v>11</v>
      </c>
      <c r="R4" s="16" t="s">
        <v>10</v>
      </c>
      <c r="S4" s="16" t="s">
        <v>12</v>
      </c>
      <c r="T4" s="16" t="s">
        <v>11</v>
      </c>
      <c r="U4" s="16" t="s">
        <v>11</v>
      </c>
      <c r="V4" s="16" t="s">
        <v>11</v>
      </c>
      <c r="W4" s="16" t="s">
        <v>9</v>
      </c>
      <c r="X4" s="16" t="s">
        <v>11</v>
      </c>
      <c r="Y4" s="16" t="s">
        <v>10</v>
      </c>
      <c r="Z4" s="16" t="s">
        <v>8</v>
      </c>
      <c r="AA4" s="16" t="s">
        <v>13</v>
      </c>
      <c r="AB4" s="16" t="s">
        <v>14</v>
      </c>
    </row>
    <row r="5" spans="1:28" hidden="1" x14ac:dyDescent="0.25">
      <c r="A5" s="16" t="s">
        <v>15</v>
      </c>
      <c r="B5" s="16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O5" s="16" t="s">
        <v>29</v>
      </c>
      <c r="P5" s="16" t="s">
        <v>30</v>
      </c>
      <c r="Q5" s="16" t="s">
        <v>31</v>
      </c>
      <c r="R5" s="16" t="s">
        <v>32</v>
      </c>
      <c r="S5" s="16" t="s">
        <v>33</v>
      </c>
      <c r="T5" s="16" t="s">
        <v>34</v>
      </c>
      <c r="U5" s="16" t="s">
        <v>35</v>
      </c>
      <c r="V5" s="16" t="s">
        <v>36</v>
      </c>
      <c r="W5" s="16" t="s">
        <v>37</v>
      </c>
      <c r="X5" s="16" t="s">
        <v>38</v>
      </c>
      <c r="Y5" s="16" t="s">
        <v>39</v>
      </c>
      <c r="Z5" s="16" t="s">
        <v>40</v>
      </c>
      <c r="AA5" s="16" t="s">
        <v>41</v>
      </c>
      <c r="AB5" s="16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6">
        <v>2019</v>
      </c>
      <c r="B8" s="4">
        <v>43556</v>
      </c>
      <c r="C8" s="4">
        <v>43646</v>
      </c>
      <c r="D8" s="16" t="s">
        <v>72</v>
      </c>
      <c r="E8" s="16">
        <v>0</v>
      </c>
      <c r="F8" s="16" t="s">
        <v>92</v>
      </c>
      <c r="G8" s="16" t="s">
        <v>92</v>
      </c>
      <c r="H8" s="16" t="s">
        <v>92</v>
      </c>
      <c r="I8" s="16" t="s">
        <v>94</v>
      </c>
      <c r="J8" s="16" t="s">
        <v>92</v>
      </c>
      <c r="K8" s="16" t="s">
        <v>92</v>
      </c>
      <c r="L8" s="16" t="s">
        <v>92</v>
      </c>
      <c r="M8" s="16" t="s">
        <v>92</v>
      </c>
      <c r="N8" s="4">
        <v>43646</v>
      </c>
      <c r="O8" s="4">
        <v>43646</v>
      </c>
      <c r="P8" s="16" t="s">
        <v>92</v>
      </c>
      <c r="Q8" s="15" t="s">
        <v>93</v>
      </c>
      <c r="R8" s="16">
        <v>0</v>
      </c>
      <c r="S8" s="16">
        <v>0</v>
      </c>
      <c r="T8" s="15" t="s">
        <v>93</v>
      </c>
      <c r="U8" s="15" t="s">
        <v>93</v>
      </c>
      <c r="V8" s="15" t="s">
        <v>93</v>
      </c>
      <c r="W8" s="16" t="s">
        <v>74</v>
      </c>
      <c r="X8" s="5" t="s">
        <v>93</v>
      </c>
      <c r="Y8" s="16" t="s">
        <v>96</v>
      </c>
      <c r="Z8" s="4">
        <v>43646</v>
      </c>
      <c r="AA8" s="4">
        <v>43646</v>
      </c>
      <c r="AB8" s="1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">
      <formula1>Hidden_322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Q8" r:id="rId1"/>
    <hyperlink ref="T8" r:id="rId2"/>
    <hyperlink ref="V8" r:id="rId3"/>
    <hyperlink ref="U8" r:id="rId4"/>
    <hyperlink ref="X8" r:id="rId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style="17" bestFit="1" customWidth="1"/>
    <col min="2" max="2" width="36.42578125" style="17" bestFit="1" customWidth="1"/>
    <col min="3" max="3" width="38.5703125" style="17" bestFit="1" customWidth="1"/>
    <col min="4" max="4" width="26.85546875" style="17" bestFit="1" customWidth="1"/>
    <col min="5" max="5" width="80" style="17" bestFit="1" customWidth="1"/>
    <col min="6" max="6" width="34.5703125" style="17" bestFit="1" customWidth="1"/>
    <col min="7" max="7" width="46.5703125" style="17" bestFit="1" customWidth="1"/>
    <col min="8" max="8" width="47.5703125" style="17" bestFit="1" customWidth="1"/>
    <col min="9" max="9" width="42.5703125" style="17" bestFit="1" customWidth="1"/>
    <col min="10" max="10" width="45.5703125" style="17" bestFit="1" customWidth="1"/>
    <col min="11" max="11" width="49.42578125" style="17" bestFit="1" customWidth="1"/>
    <col min="12" max="12" width="51.140625" style="17" bestFit="1" customWidth="1"/>
    <col min="13" max="13" width="47.140625" style="17" bestFit="1" customWidth="1"/>
    <col min="14" max="14" width="38" style="17" bestFit="1" customWidth="1"/>
    <col min="15" max="15" width="39.5703125" style="17" bestFit="1" customWidth="1"/>
    <col min="16" max="16" width="63.28515625" style="17" bestFit="1" customWidth="1"/>
    <col min="17" max="17" width="55.140625" style="17" bestFit="1" customWidth="1"/>
    <col min="18" max="18" width="55.42578125" style="17" bestFit="1" customWidth="1"/>
    <col min="19" max="19" width="77.140625" style="17" bestFit="1" customWidth="1"/>
    <col min="20" max="20" width="61.42578125" style="17" bestFit="1" customWidth="1"/>
    <col min="21" max="21" width="69.85546875" style="17" bestFit="1" customWidth="1"/>
    <col min="22" max="22" width="49.5703125" style="17" bestFit="1" customWidth="1"/>
    <col min="23" max="23" width="42.140625" style="17" bestFit="1" customWidth="1"/>
    <col min="24" max="24" width="49.28515625" style="17" bestFit="1" customWidth="1"/>
    <col min="25" max="25" width="73.140625" style="17" bestFit="1" customWidth="1"/>
    <col min="26" max="26" width="17.5703125" style="17" bestFit="1" customWidth="1"/>
    <col min="27" max="27" width="20" style="17" bestFit="1" customWidth="1"/>
    <col min="28" max="28" width="8" style="17" bestFit="1" customWidth="1"/>
    <col min="29" max="16384" width="9.140625" style="17"/>
  </cols>
  <sheetData>
    <row r="1" spans="1:28" hidden="1" x14ac:dyDescent="0.25">
      <c r="A1" s="17" t="s">
        <v>0</v>
      </c>
    </row>
    <row r="2" spans="1:28" x14ac:dyDescent="0.25">
      <c r="A2" s="25" t="s">
        <v>1</v>
      </c>
      <c r="B2" s="19"/>
      <c r="C2" s="19"/>
      <c r="D2" s="25" t="s">
        <v>2</v>
      </c>
      <c r="E2" s="19"/>
      <c r="F2" s="19"/>
      <c r="G2" s="25" t="s">
        <v>3</v>
      </c>
      <c r="H2" s="19"/>
      <c r="I2" s="19"/>
    </row>
    <row r="3" spans="1:28" x14ac:dyDescent="0.25">
      <c r="A3" s="26" t="s">
        <v>4</v>
      </c>
      <c r="B3" s="19"/>
      <c r="C3" s="19"/>
      <c r="D3" s="26" t="s">
        <v>5</v>
      </c>
      <c r="E3" s="19"/>
      <c r="F3" s="19"/>
      <c r="G3" s="26" t="s">
        <v>6</v>
      </c>
      <c r="H3" s="19"/>
      <c r="I3" s="19"/>
    </row>
    <row r="4" spans="1:28" hidden="1" x14ac:dyDescent="0.25">
      <c r="A4" s="17" t="s">
        <v>7</v>
      </c>
      <c r="B4" s="17" t="s">
        <v>8</v>
      </c>
      <c r="C4" s="17" t="s">
        <v>8</v>
      </c>
      <c r="D4" s="17" t="s">
        <v>9</v>
      </c>
      <c r="E4" s="17" t="s">
        <v>10</v>
      </c>
      <c r="F4" s="17" t="s">
        <v>10</v>
      </c>
      <c r="G4" s="17" t="s">
        <v>10</v>
      </c>
      <c r="H4" s="17" t="s">
        <v>7</v>
      </c>
      <c r="I4" s="17" t="s">
        <v>9</v>
      </c>
      <c r="J4" s="17" t="s">
        <v>7</v>
      </c>
      <c r="K4" s="17" t="s">
        <v>7</v>
      </c>
      <c r="L4" s="17" t="s">
        <v>7</v>
      </c>
      <c r="M4" s="17" t="s">
        <v>7</v>
      </c>
      <c r="N4" s="17" t="s">
        <v>8</v>
      </c>
      <c r="O4" s="17" t="s">
        <v>8</v>
      </c>
      <c r="P4" s="17" t="s">
        <v>7</v>
      </c>
      <c r="Q4" s="17" t="s">
        <v>11</v>
      </c>
      <c r="R4" s="17" t="s">
        <v>10</v>
      </c>
      <c r="S4" s="17" t="s">
        <v>12</v>
      </c>
      <c r="T4" s="17" t="s">
        <v>11</v>
      </c>
      <c r="U4" s="17" t="s">
        <v>11</v>
      </c>
      <c r="V4" s="17" t="s">
        <v>11</v>
      </c>
      <c r="W4" s="17" t="s">
        <v>9</v>
      </c>
      <c r="X4" s="17" t="s">
        <v>11</v>
      </c>
      <c r="Y4" s="17" t="s">
        <v>10</v>
      </c>
      <c r="Z4" s="17" t="s">
        <v>8</v>
      </c>
      <c r="AA4" s="17" t="s">
        <v>13</v>
      </c>
      <c r="AB4" s="17" t="s">
        <v>14</v>
      </c>
    </row>
    <row r="5" spans="1:28" hidden="1" x14ac:dyDescent="0.25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17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  <c r="T5" s="17" t="s">
        <v>34</v>
      </c>
      <c r="U5" s="17" t="s">
        <v>35</v>
      </c>
      <c r="V5" s="17" t="s">
        <v>36</v>
      </c>
      <c r="W5" s="17" t="s">
        <v>37</v>
      </c>
      <c r="X5" s="17" t="s">
        <v>38</v>
      </c>
      <c r="Y5" s="17" t="s">
        <v>39</v>
      </c>
      <c r="Z5" s="17" t="s">
        <v>40</v>
      </c>
      <c r="AA5" s="17" t="s">
        <v>41</v>
      </c>
      <c r="AB5" s="17" t="s">
        <v>42</v>
      </c>
    </row>
    <row r="6" spans="1:28" x14ac:dyDescent="0.25">
      <c r="A6" s="25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24" t="s">
        <v>44</v>
      </c>
      <c r="B7" s="24" t="s">
        <v>45</v>
      </c>
      <c r="C7" s="24" t="s">
        <v>46</v>
      </c>
      <c r="D7" s="24" t="s">
        <v>47</v>
      </c>
      <c r="E7" s="24" t="s">
        <v>48</v>
      </c>
      <c r="F7" s="24" t="s">
        <v>49</v>
      </c>
      <c r="G7" s="24" t="s">
        <v>50</v>
      </c>
      <c r="H7" s="24" t="s">
        <v>51</v>
      </c>
      <c r="I7" s="24" t="s">
        <v>52</v>
      </c>
      <c r="J7" s="24" t="s">
        <v>53</v>
      </c>
      <c r="K7" s="24" t="s">
        <v>54</v>
      </c>
      <c r="L7" s="24" t="s">
        <v>55</v>
      </c>
      <c r="M7" s="24" t="s">
        <v>56</v>
      </c>
      <c r="N7" s="24" t="s">
        <v>57</v>
      </c>
      <c r="O7" s="24" t="s">
        <v>58</v>
      </c>
      <c r="P7" s="24" t="s">
        <v>59</v>
      </c>
      <c r="Q7" s="24" t="s">
        <v>60</v>
      </c>
      <c r="R7" s="24" t="s">
        <v>61</v>
      </c>
      <c r="S7" s="24" t="s">
        <v>62</v>
      </c>
      <c r="T7" s="24" t="s">
        <v>63</v>
      </c>
      <c r="U7" s="24" t="s">
        <v>64</v>
      </c>
      <c r="V7" s="24" t="s">
        <v>65</v>
      </c>
      <c r="W7" s="24" t="s">
        <v>66</v>
      </c>
      <c r="X7" s="24" t="s">
        <v>67</v>
      </c>
      <c r="Y7" s="24" t="s">
        <v>68</v>
      </c>
      <c r="Z7" s="24" t="s">
        <v>69</v>
      </c>
      <c r="AA7" s="24" t="s">
        <v>70</v>
      </c>
      <c r="AB7" s="24" t="s">
        <v>71</v>
      </c>
    </row>
    <row r="8" spans="1:28" s="21" customFormat="1" x14ac:dyDescent="0.25">
      <c r="A8" s="21">
        <v>2019</v>
      </c>
      <c r="B8" s="4">
        <v>43556</v>
      </c>
      <c r="C8" s="4">
        <v>43646</v>
      </c>
      <c r="D8" s="21" t="s">
        <v>82</v>
      </c>
      <c r="E8" s="21">
        <v>0</v>
      </c>
      <c r="F8" s="21" t="s">
        <v>99</v>
      </c>
      <c r="G8" s="21" t="s">
        <v>99</v>
      </c>
      <c r="H8" s="21" t="s">
        <v>83</v>
      </c>
      <c r="I8" s="21" t="s">
        <v>73</v>
      </c>
      <c r="J8" s="21" t="s">
        <v>99</v>
      </c>
      <c r="K8" s="21" t="s">
        <v>99</v>
      </c>
      <c r="L8" s="21" t="s">
        <v>99</v>
      </c>
      <c r="M8" s="21" t="s">
        <v>99</v>
      </c>
      <c r="N8" s="22">
        <v>43646</v>
      </c>
      <c r="O8" s="22">
        <v>43646</v>
      </c>
      <c r="P8" s="21" t="s">
        <v>99</v>
      </c>
      <c r="Q8" s="23" t="s">
        <v>98</v>
      </c>
      <c r="R8" s="21">
        <v>0</v>
      </c>
      <c r="S8" s="21">
        <v>0</v>
      </c>
      <c r="T8" s="23" t="s">
        <v>98</v>
      </c>
      <c r="U8" s="23" t="s">
        <v>98</v>
      </c>
      <c r="V8" s="23" t="s">
        <v>98</v>
      </c>
      <c r="W8" s="21" t="s">
        <v>74</v>
      </c>
      <c r="X8" s="23" t="s">
        <v>98</v>
      </c>
      <c r="Y8" s="21" t="s">
        <v>83</v>
      </c>
      <c r="Z8" s="22">
        <v>43646</v>
      </c>
      <c r="AA8" s="22">
        <v>43646</v>
      </c>
      <c r="AB8" s="21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69">
      <formula1>Hidden_322</formula1>
    </dataValidation>
    <dataValidation type="list" allowBlank="1" showErrorMessage="1" sqref="I8:I169">
      <formula1>Hidden_28</formula1>
    </dataValidation>
    <dataValidation type="list" allowBlank="1" showErrorMessage="1" sqref="D8:D169">
      <formula1>Hidden_13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CGCA</vt:lpstr>
      <vt:lpstr>DGDySE</vt:lpstr>
      <vt:lpstr>SRMAyS</vt:lpstr>
      <vt:lpstr>SE</vt:lpstr>
      <vt:lpstr>SDE</vt:lpstr>
      <vt:lpstr>DEJyN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2019-06-10T19:44:55Z</dcterms:created>
  <dcterms:modified xsi:type="dcterms:W3CDTF">2019-11-11T19:06:40Z</dcterms:modified>
</cp:coreProperties>
</file>