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5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<sst xmlns="http://schemas.openxmlformats.org/spreadsheetml/2006/main" count="145" uniqueCount="108">
  <si>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</si>
  <si>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</si>
  <si>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</si>
  <si>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</si>
  <si>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</si>
  <si>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</si>
  <si>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</si>
  <si>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</si>
  <si>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</si>
  <si>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</si>
  <si>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</si>
  <si>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</si>
  <si>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</si>
  <si>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</si>
  <si>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</si>
  <si>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</si>
  <si>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</si>
  <si>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</si>
  <si>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</si>
  <si>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</si>
  <si>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</si>
  <si>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</si>
  <si>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</si>
  <si>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</si>
  <si>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</si>
  <si>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</si>
  <si>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</si>
  <si>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</si>
  <si>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</si>
  <si>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</si>
  <si>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</si>
  <si>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</si>
  <si>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</si>
  <si>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</si>
  <si>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</si>
  <si>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</si>
  <si>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</si>
  <si>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</si>
  <si>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</si>
  <si>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</si>
  <si>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</si>
  <si>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</si>
  <si>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</si>
  <si>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</si>
  <si>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</si>
  <si>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</si>
  <si>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</si>
  <si>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</si>
  <si>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</si>
  <si>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</si>
  <si>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</si>
  <si>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</si>
  <si>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</si>
  <si>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</si>
  <si>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</si>
  <si>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</si>
  <si>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</si>
  <si>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</si>
  <si>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</si>
  <si>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</si>
  <si>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Administracion de Capital Humano</t>
  </si>
  <si>
    <t>ALI HAZEL</t>
  </si>
  <si>
    <t>MANI</t>
  </si>
  <si>
    <t>LEJARDO</t>
  </si>
  <si>
    <t>ATENDIENDO LAS SOLICITUDES DE INFORMACIÓN; ORIENTAR Y TURNAR LAS PETICIONES CON LAS INSTANCIAS COPETENTES.</t>
  </si>
  <si>
    <t>OSCAR</t>
  </si>
  <si>
    <t>SALINAS</t>
  </si>
  <si>
    <t>ASESOR DE LA DIRECCION GENERAL EN MATERIA DE PROTECCION CIVIL DE LA CDMX.</t>
  </si>
  <si>
    <t>ALBERTO</t>
  </si>
  <si>
    <t>RODRIGUEZ</t>
  </si>
  <si>
    <t>RIOS</t>
  </si>
  <si>
    <t>ASESOR DE LOS PROCEDIMIENTOS ADMINISTRATIVOS RELACIONADOS CON EL HCBDF, ASI COMO LA PRONTA RESOLUCION DE LOS MISMOS.</t>
  </si>
  <si>
    <t>ATHIE</t>
  </si>
  <si>
    <t>MORALES</t>
  </si>
  <si>
    <t>GLORIA</t>
  </si>
  <si>
    <t>JOSE JESUS</t>
  </si>
  <si>
    <t>SANCHEZ</t>
  </si>
  <si>
    <t>MESTIZO</t>
  </si>
  <si>
    <t>ASESOR DE LA CONTALORIA INTERNA DESARROLLANDO TAREAS DIRIGIDAS A LA GESTION DEL HCBDF, COMO PROPONER MECANISMOS DE CONTROL PARA LA MEJORA, OPTIMIZACIÓN DE LOS PROCESOS ASÍ COMO SUPERVISAR LA IMPLEMENTACIÓN Y EVALUACIÓN DE LOS PROTOCOLOS.</t>
  </si>
  <si>
    <t>VELAZQUEZ</t>
  </si>
  <si>
    <t>ADRIANA LUCINA</t>
  </si>
  <si>
    <t>OLVERA</t>
  </si>
  <si>
    <t>ANA LAURA</t>
  </si>
  <si>
    <t>JUAREZ</t>
  </si>
  <si>
    <t>MARTINEZ</t>
  </si>
  <si>
    <t>HECTOR HUGO</t>
  </si>
  <si>
    <t>MENA</t>
  </si>
  <si>
    <t>BLANCO</t>
  </si>
  <si>
    <t>ASESOR EN IMPLEMENTACIÓN EN SISTEMAS AUTOMATIZADOS PARA LA ARMONIZACIÓN  DE LA ADMINISTRACION CONTABLE DEL HCBDF, PARA ENLAZAR LAS AREAS ADMINISTRATIVAS, HUMANAS, DE RECURSOS MATERIALES Y FINANCIERAS.</t>
  </si>
  <si>
    <t>ALEJANDRE</t>
  </si>
  <si>
    <t>C-01/2019</t>
  </si>
  <si>
    <t>C-02/2019</t>
  </si>
  <si>
    <t>https://transparencia.cdmx.gob.mx/storage/app/uploads/public/5da/7a1/b0a/5da7a1b0add33584291949.pdf</t>
  </si>
  <si>
    <t>C-03/2019</t>
  </si>
  <si>
    <t>C-04/2019</t>
  </si>
  <si>
    <t>C-05/2019</t>
  </si>
  <si>
    <t>C-06/2019</t>
  </si>
  <si>
    <t>C-07/2019</t>
  </si>
  <si>
    <t>C-08/2019</t>
  </si>
  <si>
    <t>ASESORA EN MATERIA DE LAUDOS RELACIONADOS CON EL HCBDF, APORTAR ESTRATEGIA PARA LOS PROCEDIMIENTOS JURISDICCIONALES, ADMINISTRATIVOS, MINISTERIALES Y RECOMENDACIONES EN EL CUAL EL HCBDF SEA EL OBJETO DE REDUCIR TIEMPOS Y COSTOS.</t>
  </si>
  <si>
    <t>ASESOR DE CONTROL INTERNO Y ATENCIÓN DE LAS OBSERVACIONES DE LOS ORGANOS FISCALIZADORES DE LA CDMX, REVISANDO Y CUMPLIENDO CON LAS RECOMENDACIONES PARA CONDUCIRSE CONFORME A LOS PARAMETROS DE PROBIDAD EN LA GESTION DE LOS RECURSOS DE LA ADMINISTRACIÓN PÚBLICA.</t>
  </si>
  <si>
    <t>ASESOR EN MATERIA DE CONTROL Y GESTION DE LA INFORMACIÓN PARA EVALUAR EL GRADO DE CUMPLIMIENTO DE LOS OBJETIVOS DEL HCBDF PREVISTOS EN LA DIRECCIÓN GENERAL.</t>
  </si>
  <si>
    <t>https://transparencia.cdmx.gob.mx/storage/app/uploads/public/5dc/b34/591/5dcb3459112fd280650974.pdf</t>
  </si>
  <si>
    <t>https://transparencia.cdmx.gob.mx/storage/app/uploads/public/5dc/b34/592/5dcb34592dc5b837198234.pdf</t>
  </si>
  <si>
    <t>https://transparencia.cdmx.gob.mx/storage/app/uploads/public/5dc/b34/5a2/5dcb345a27760277704692.pdf</t>
  </si>
  <si>
    <t>https://transparencia.cdmx.gob.mx/storage/app/uploads/public/5dc/b34/5ab/5dcb345ab5b03255327409.pdf</t>
  </si>
  <si>
    <t>https://transparencia.cdmx.gob.mx/storage/app/uploads/public/5dc/b34/5b4/5dcb345b433a0137692678.pdf</t>
  </si>
  <si>
    <t>En trámite para firma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</si>
</sst>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3" fontId="0" fillId="0" borderId="0" xfId="0" applyNumberFormat="1"/>
    <xf numFmtId="0" fontId="3" fillId="0" borderId="0" xfId="1" applyAlignment="1" applyProtection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/>
    <xf numFmtId="0" fontId="3" fillId="0" borderId="0" xfId="1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12_LTAIPRC_Art_121_Fr_XII%201er%20trim%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 xml:space="preserve">Régimen de servicios profesionales por honorarios 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dc/b34/591/5dcb3459112fd280650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topLeftCell="A6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45.42578125" customWidth="1"/>
    <col min="4" max="4" width="46" customWidth="1"/>
    <col min="5" max="5" width="31.42578125" bestFit="1" customWidth="1"/>
    <col min="6" max="7" width="24.140625" customWidth="1"/>
    <col min="8" max="8" width="23.7109375" customWidth="1"/>
    <col min="9" max="9" width="17.7109375" bestFit="1" customWidth="1"/>
    <col min="10" max="10" width="54.5703125" customWidth="1"/>
    <col min="11" max="11" width="24.140625" bestFit="1" customWidth="1"/>
    <col min="12" max="12" width="26.28515625" bestFit="1" customWidth="1"/>
    <col min="13" max="13" width="33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ht="30">
      <c r="A8" s="10">
        <v>2019</v>
      </c>
      <c r="B8" s="6">
        <v>43556</v>
      </c>
      <c r="C8" s="6">
        <v>43646</v>
      </c>
      <c r="D8" s="7" t="s">
        <v>59</v>
      </c>
      <c r="E8" s="11">
        <v>1211</v>
      </c>
      <c r="F8" s="6" t="s">
        <v>74</v>
      </c>
      <c r="G8" s="6" t="s">
        <v>72</v>
      </c>
      <c r="H8" s="6" t="s">
        <v>73</v>
      </c>
      <c r="I8" s="14" t="s">
        <v>90</v>
      </c>
      <c r="J8" s="13" t="s">
        <v>102</v>
      </c>
      <c r="K8" s="3">
        <v>43556</v>
      </c>
      <c r="L8" s="3">
        <v>43708</v>
      </c>
      <c r="M8" s="3" t="s">
        <v>99</v>
      </c>
      <c r="N8" s="4">
        <v>68200</v>
      </c>
      <c r="O8" s="4">
        <v>341000</v>
      </c>
      <c r="P8" s="7">
        <v>0</v>
      </c>
      <c r="Q8" s="5" t="s">
        <v>92</v>
      </c>
      <c r="R8" s="2" t="s">
        <v>60</v>
      </c>
      <c r="S8" s="6">
        <v>43556</v>
      </c>
      <c r="T8" s="6">
        <v>43738</v>
      </c>
      <c r="U8" s="6"/>
    </row>
    <row r="9" spans="1:21" s="7" customFormat="1" ht="30">
      <c r="A9" s="2">
        <v>2019</v>
      </c>
      <c r="B9" s="6">
        <v>43556</v>
      </c>
      <c r="C9" s="6">
        <v>43646</v>
      </c>
      <c r="D9" s="7" t="s">
        <v>59</v>
      </c>
      <c r="E9" s="7">
        <v>1211</v>
      </c>
      <c r="F9" s="6" t="s">
        <v>65</v>
      </c>
      <c r="G9" s="6" t="s">
        <v>66</v>
      </c>
      <c r="H9" s="6" t="s">
        <v>89</v>
      </c>
      <c r="I9" s="14" t="s">
        <v>91</v>
      </c>
      <c r="J9" s="13" t="s">
        <v>103</v>
      </c>
      <c r="K9" s="3">
        <v>43556</v>
      </c>
      <c r="L9" s="3">
        <v>43708</v>
      </c>
      <c r="M9" s="3" t="s">
        <v>67</v>
      </c>
      <c r="N9" s="4">
        <v>39600</v>
      </c>
      <c r="O9" s="4">
        <v>198000</v>
      </c>
      <c r="P9" s="7">
        <v>0</v>
      </c>
      <c r="Q9" s="5" t="s">
        <v>92</v>
      </c>
      <c r="R9" s="2" t="s">
        <v>60</v>
      </c>
      <c r="S9" s="6">
        <v>43556</v>
      </c>
      <c r="T9" s="6">
        <v>43738</v>
      </c>
      <c r="U9" s="6"/>
    </row>
    <row r="10" spans="1:21" s="12" customFormat="1" ht="30">
      <c r="A10" s="2">
        <v>2019</v>
      </c>
      <c r="B10" s="6">
        <v>43556</v>
      </c>
      <c r="C10" s="6">
        <v>43646</v>
      </c>
      <c r="D10" s="8" t="s">
        <v>59</v>
      </c>
      <c r="E10" s="8">
        <v>1211</v>
      </c>
      <c r="F10" s="6" t="s">
        <v>61</v>
      </c>
      <c r="G10" s="6" t="s">
        <v>62</v>
      </c>
      <c r="H10" s="6" t="s">
        <v>63</v>
      </c>
      <c r="I10" s="14" t="s">
        <v>93</v>
      </c>
      <c r="J10" s="13" t="s">
        <v>104</v>
      </c>
      <c r="K10" s="3">
        <v>43556</v>
      </c>
      <c r="L10" s="3">
        <v>43708</v>
      </c>
      <c r="M10" s="3" t="s">
        <v>64</v>
      </c>
      <c r="N10" s="4">
        <v>18700</v>
      </c>
      <c r="O10" s="4">
        <v>93500</v>
      </c>
      <c r="P10" s="8">
        <v>0</v>
      </c>
      <c r="Q10" s="5" t="s">
        <v>92</v>
      </c>
      <c r="R10" s="2" t="s">
        <v>60</v>
      </c>
      <c r="S10" s="6">
        <v>43556</v>
      </c>
      <c r="T10" s="6">
        <v>43738</v>
      </c>
    </row>
    <row r="11" spans="1:21" s="7" customFormat="1" ht="30">
      <c r="A11" s="2">
        <v>2019</v>
      </c>
      <c r="B11" s="6">
        <v>43556</v>
      </c>
      <c r="C11" s="6">
        <v>43646</v>
      </c>
      <c r="D11" s="7" t="s">
        <v>59</v>
      </c>
      <c r="E11" s="7">
        <v>1211</v>
      </c>
      <c r="F11" s="6" t="s">
        <v>68</v>
      </c>
      <c r="G11" s="6" t="s">
        <v>69</v>
      </c>
      <c r="H11" s="6" t="s">
        <v>70</v>
      </c>
      <c r="I11" s="14" t="s">
        <v>94</v>
      </c>
      <c r="J11" s="13" t="s">
        <v>105</v>
      </c>
      <c r="K11" s="9">
        <v>43556</v>
      </c>
      <c r="L11" s="3">
        <v>43708</v>
      </c>
      <c r="M11" s="3" t="s">
        <v>71</v>
      </c>
      <c r="N11" s="4">
        <v>23800</v>
      </c>
      <c r="O11" s="4">
        <v>119000</v>
      </c>
      <c r="P11" s="7">
        <v>0</v>
      </c>
      <c r="Q11" s="5" t="s">
        <v>92</v>
      </c>
      <c r="R11" s="2" t="s">
        <v>60</v>
      </c>
      <c r="S11" s="6">
        <v>43556</v>
      </c>
      <c r="T11" s="6">
        <v>43738</v>
      </c>
      <c r="U11" s="6"/>
    </row>
    <row r="12" spans="1:21" s="7" customFormat="1" ht="30">
      <c r="A12" s="10">
        <v>2019</v>
      </c>
      <c r="B12" s="6">
        <v>43556</v>
      </c>
      <c r="C12" s="6">
        <v>43646</v>
      </c>
      <c r="D12" s="7" t="s">
        <v>59</v>
      </c>
      <c r="E12" s="11">
        <v>1211</v>
      </c>
      <c r="F12" s="6" t="s">
        <v>75</v>
      </c>
      <c r="G12" s="6" t="s">
        <v>76</v>
      </c>
      <c r="H12" s="6" t="s">
        <v>77</v>
      </c>
      <c r="I12" s="14" t="s">
        <v>95</v>
      </c>
      <c r="J12" s="13" t="s">
        <v>106</v>
      </c>
      <c r="K12" s="3">
        <v>43556</v>
      </c>
      <c r="L12" s="3">
        <v>43708</v>
      </c>
      <c r="M12" s="3" t="s">
        <v>78</v>
      </c>
      <c r="N12" s="4">
        <v>16200</v>
      </c>
      <c r="O12" s="4">
        <v>81000</v>
      </c>
      <c r="P12" s="11">
        <v>0</v>
      </c>
      <c r="Q12" s="5" t="s">
        <v>92</v>
      </c>
      <c r="R12" s="2" t="s">
        <v>60</v>
      </c>
      <c r="S12" s="6">
        <v>43556</v>
      </c>
      <c r="T12" s="6">
        <v>43738</v>
      </c>
      <c r="U12" s="6"/>
    </row>
    <row r="13" spans="1:21" s="7" customFormat="1" ht="30">
      <c r="A13" s="10">
        <v>2019</v>
      </c>
      <c r="B13" s="6">
        <v>43556</v>
      </c>
      <c r="C13" s="6">
        <v>43646</v>
      </c>
      <c r="D13" s="7" t="s">
        <v>59</v>
      </c>
      <c r="E13" s="11">
        <v>1211</v>
      </c>
      <c r="F13" s="6" t="s">
        <v>80</v>
      </c>
      <c r="G13" s="6" t="s">
        <v>79</v>
      </c>
      <c r="H13" s="6" t="s">
        <v>81</v>
      </c>
      <c r="I13" s="14" t="s">
        <v>96</v>
      </c>
      <c r="J13" s="13"/>
      <c r="K13" s="3">
        <v>43586</v>
      </c>
      <c r="L13" s="3">
        <v>43708</v>
      </c>
      <c r="M13" s="3" t="s">
        <v>88</v>
      </c>
      <c r="N13" s="4">
        <v>23800</v>
      </c>
      <c r="O13" s="4">
        <v>47800</v>
      </c>
      <c r="P13" s="11">
        <v>0</v>
      </c>
      <c r="Q13" s="5" t="s">
        <v>92</v>
      </c>
      <c r="R13" s="2" t="s">
        <v>60</v>
      </c>
      <c r="S13" s="6">
        <v>43556</v>
      </c>
      <c r="T13" s="6">
        <v>43738</v>
      </c>
      <c r="U13" s="6" t="s">
        <v>107</v>
      </c>
    </row>
    <row r="14" spans="1:21" s="7" customFormat="1" ht="30">
      <c r="A14" s="10">
        <v>2019</v>
      </c>
      <c r="B14" s="6">
        <v>43556</v>
      </c>
      <c r="C14" s="6">
        <v>43646</v>
      </c>
      <c r="D14" s="7" t="s">
        <v>59</v>
      </c>
      <c r="E14" s="11">
        <v>1211</v>
      </c>
      <c r="F14" s="6" t="s">
        <v>82</v>
      </c>
      <c r="G14" s="6" t="s">
        <v>83</v>
      </c>
      <c r="H14" s="6" t="s">
        <v>84</v>
      </c>
      <c r="I14" s="14" t="s">
        <v>97</v>
      </c>
      <c r="J14" s="13"/>
      <c r="K14" s="3">
        <v>43586</v>
      </c>
      <c r="L14" s="3">
        <v>43708</v>
      </c>
      <c r="M14" s="3" t="s">
        <v>100</v>
      </c>
      <c r="N14" s="4">
        <v>29100</v>
      </c>
      <c r="O14" s="4">
        <v>58200</v>
      </c>
      <c r="P14" s="11">
        <v>0</v>
      </c>
      <c r="Q14" s="5" t="s">
        <v>92</v>
      </c>
      <c r="R14" s="2" t="s">
        <v>60</v>
      </c>
      <c r="S14" s="6">
        <v>43556</v>
      </c>
      <c r="T14" s="6">
        <v>43738</v>
      </c>
      <c r="U14" s="6" t="s">
        <v>107</v>
      </c>
    </row>
    <row r="15" spans="1:21" s="7" customFormat="1" ht="30">
      <c r="A15" s="10">
        <v>2019</v>
      </c>
      <c r="B15" s="6">
        <v>43556</v>
      </c>
      <c r="C15" s="6">
        <v>43646</v>
      </c>
      <c r="D15" s="7" t="s">
        <v>59</v>
      </c>
      <c r="E15" s="11">
        <v>1211</v>
      </c>
      <c r="F15" s="6" t="s">
        <v>85</v>
      </c>
      <c r="G15" s="6" t="s">
        <v>86</v>
      </c>
      <c r="H15" s="6" t="s">
        <v>87</v>
      </c>
      <c r="I15" s="14" t="s">
        <v>98</v>
      </c>
      <c r="J15" s="13"/>
      <c r="K15" s="3">
        <v>43586</v>
      </c>
      <c r="L15" s="3">
        <v>43708</v>
      </c>
      <c r="M15" s="3" t="s">
        <v>101</v>
      </c>
      <c r="N15" s="4">
        <v>16200</v>
      </c>
      <c r="O15" s="4">
        <v>32400</v>
      </c>
      <c r="P15" s="11">
        <v>0</v>
      </c>
      <c r="Q15" s="5" t="s">
        <v>92</v>
      </c>
      <c r="R15" s="2" t="s">
        <v>60</v>
      </c>
      <c r="S15" s="6">
        <v>43556</v>
      </c>
      <c r="T15" s="6">
        <v>43738</v>
      </c>
      <c r="U15" s="6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2018-08-16T14:31:35Z</dcterms:created>
  <dcterms:modified xsi:type="dcterms:W3CDTF">2019-11-12T22:57:45Z</dcterms:modified>
</cp:coreProperties>
</file>