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8-164\Users\Administrador\Documents\CONTABILIDAD- PRESUPUESTO\INFORME PARA EL INFO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<sst xmlns="http://schemas.openxmlformats.org/spreadsheetml/2006/main" count="222" uniqueCount="163">
  <si>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</si>
  <si>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</si>
  <si>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</si>
  <si>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</si>
  <si>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</si>
  <si>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</si>
  <si>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</si>
  <si>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</si>
  <si>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</si>
  <si>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</si>
  <si>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</si>
  <si>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</si>
  <si>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</si>
  <si>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</si>
  <si>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</si>
  <si>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</si>
  <si>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</si>
  <si>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</si>
  <si>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</si>
  <si>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</si>
  <si>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</si>
  <si>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</si>
  <si>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</si>
  <si>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</si>
  <si>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</si>
  <si>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</si>
  <si>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</si>
  <si>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</si>
  <si>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</si>
  <si>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</si>
  <si>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</si>
  <si>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</si>
  <si>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</si>
  <si>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</si>
  <si>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</si>
  <si>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</si>
  <si>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</si>
  <si>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</si>
  <si>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</si>
  <si>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</si>
  <si>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</si>
  <si>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</si>
  <si>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</si>
  <si>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</si>
  <si>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</si>
  <si>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</si>
  <si>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</si>
  <si>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</si>
  <si>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</si>
  <si>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</si>
  <si>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</si>
  <si>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</si>
  <si>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</si>
  <si>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</si>
  <si>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</si>
  <si>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</si>
  <si>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</si>
  <si>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</si>
  <si>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</si>
  <si>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</si>
  <si>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</si>
  <si>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</si>
  <si>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</si>
  <si>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</si>
  <si>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</si>
  <si>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</si>
  <si>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</si>
  <si>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</si>
  <si>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</si>
  <si>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</si>
  <si>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</si>
  <si>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</si>
  <si>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</si>
  <si>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</si>
  <si>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</si>
  <si>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</si>
  <si>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</si>
  <si>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</si>
  <si>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oficio </t>
  </si>
  <si>
    <t>Enrique Estrella y Asociados, S:C:</t>
  </si>
  <si>
    <t>INDEPEDI/DG/SA/107/18</t>
  </si>
  <si>
    <t>Auditoria para Dictaminar los Estados Financieros 2017</t>
  </si>
  <si>
    <t>Enrique Estrella y Asociados SC 18 oct 2018</t>
  </si>
  <si>
    <t>Auditoria Dictamen a los Edos. Financieros 2017.pdf</t>
  </si>
  <si>
    <t>Dictaminar Estados Financieros</t>
  </si>
  <si>
    <t>Mtra. Gladys Galaviz Sosa/Subdirección de Administración y Finanzas</t>
  </si>
  <si>
    <t>CGCDMX/DGCIE/0287/2018</t>
  </si>
  <si>
    <t>CGCDMX/DGCIE/DAE/1075/2018</t>
  </si>
  <si>
    <t>CGCDMX/DGCIE/DAE/1648/2018</t>
  </si>
  <si>
    <t>CGCDMX/DGCIE/DAE/2467/2018</t>
  </si>
  <si>
    <t>3391-3311-3000</t>
  </si>
  <si>
    <t>NA</t>
  </si>
  <si>
    <t>verificacion de personal</t>
  </si>
  <si>
    <t>Secretaría de la Contraloría General de  la CDMX</t>
  </si>
  <si>
    <t>CGCDMX/DGCIE/DAE/1229/2018</t>
  </si>
  <si>
    <t>abr-jun-2018</t>
  </si>
  <si>
    <t>ene-dic-2017</t>
  </si>
  <si>
    <t>Secretaría de la Contraloría General de la CDMX</t>
  </si>
  <si>
    <t>verificación de personal</t>
  </si>
  <si>
    <t>art.16 const.pol.EEUU,5,9,39 42 Ley auditoría y Control Interno Admon.Púb.CDMX</t>
  </si>
  <si>
    <t>Ing. Fidel Pérez de León, Director General del Instituto</t>
  </si>
  <si>
    <t>CGCDMX/DGCIE/DAE/1086/2018</t>
  </si>
  <si>
    <t>SCGCDMX/DGCIE/DAE/290/2018</t>
  </si>
  <si>
    <t>jul-sep-2018</t>
  </si>
  <si>
    <t>Control Financiero y Presupuestal</t>
  </si>
  <si>
    <t>44/2018</t>
  </si>
  <si>
    <t>CGCDMX/DGCIE/DAE/2305/2018</t>
  </si>
  <si>
    <t>CGCDMX/DGCIE/DAE/2306/2018</t>
  </si>
  <si>
    <t xml:space="preserve">art.16 const.pol.EEUU,34 fracc.VII,XIII,XV Yxviii Ley Organica admon.Púb.,49 fracc X Ley responsabilidades Admvas.CDMX; 13fracc. III Ley Auditoría y Control Interno de la Admon. Públ. CDMX; 77 Ley de Adquisiciones DF; 1 último párrafo, 3 y 82 Ley Presupuesto y Gasto Eficiente CDMX; 110 C fracc VIII, IX y XXI con relación a la fracc. XXXIII del ar. 110 del Reglamento Interior de la Admon.Púb. DF y 120 Reglamento Ley Presupuesto y Gasto Eficiente CDMX; 46 segundo párrafo Decreto de Presupuesto de Egresos CDMX </t>
  </si>
  <si>
    <t>CGCDMX/DGCIE/DAE/3580/2018</t>
  </si>
  <si>
    <t>Auditorias-en-2018\44-2018 Control Financiero y Presupuestal (Informe de Observaciones).pdf</t>
  </si>
  <si>
    <t>Flujos de Efectivo, A fin de evaluar la efectividad de los procedimientos se realizó la verificación física de las actividades realizadas por el INDISCAPACIDAD, contra los procedimientos administrativos y operativos incluidos en su Manual Administrativo vigente, verificando que los controles internos establecidos permiten llevar un adecuado control y registro de las operaciones financieras que realiza la entidad, lo cual se constató en la revisión de la evolución presupuestal que presentó para los meses de junio, julio y agosto. Por lo que no se generaron observaciones.</t>
  </si>
  <si>
    <t>oct-dic-2018</t>
  </si>
  <si>
    <t>CGCDMX/DGCIE/DAE/3478/2018</t>
  </si>
  <si>
    <t>63/2018</t>
  </si>
  <si>
    <t>comprobar que el control interno de la entidad en los procedimientos administrativos y operativos para el registro y control de los recursos autorizados, son adecuados y sean empleados para el cumplimiento de metas y actividades sustantivas de conformidad con la normatividad aplicable.</t>
  </si>
  <si>
    <t>Control Interno de los Procedimientos Administrativos, financieros y presupuestales de la entidad del periodo septiembre a noviembre de 2018</t>
  </si>
  <si>
    <t xml:space="preserve">art.16 const.pol.EEUU,34 fracc.VII,XIII,XV Yxviii Ley Organica admon.Púb.,49 fracc X Ley responsabilidades Admvas.CDMX; 13fracc. III Ley Auditoría y Control Interno de la Admon. Públ. CDMX; 77 Ley de Adquisiciones DF; 1 último párrafo, 3 y 82 Ley Presupuesto y Gasto Eficiente CDMX; 110 C fracc VIII, IX y XXI con relación a la fracc. XXXIII del ar. 110 del Reglamento Interior de la Admon.Púb. DF y 120 Reglamento Ley Presupuesto y Gasto Eficiente CDMX; 46 segundo párrafo y 47 primer parrafo  Decreto de Presupuesto de Egresos CDMX </t>
  </si>
  <si>
    <t>CGCDMX/DGCIE/DAE/4524/2018</t>
  </si>
  <si>
    <t>Auditorias-en-2018\63-2018 Control Financiero y Presupuestal (Informe de Observaciones).pdf</t>
  </si>
  <si>
    <t>Director General del Instituto</t>
  </si>
  <si>
    <t>CGCDMX/DGCIE/DAE/3479/2018</t>
  </si>
  <si>
    <t>Cierre de Gestión</t>
  </si>
  <si>
    <t>V-56/2018</t>
  </si>
  <si>
    <t>CGCDMX/DGCIE/DAE/3404/2018</t>
  </si>
  <si>
    <t>Verificar las actividades ejecutadas por esta entidad, misma</t>
  </si>
  <si>
    <t>art.16 const.pol.EEUU,34 fracc.XVI Ley Organica admon.Púb.,5,9,42 y 45 Ley de Auditoría y Control Interno de la Admon. Públ. CDMX; 110 C fracc VI Reglamento Interior de la Admon. Pública CDMX, lineamiento octavo muneral 3 de los lieamientos para las intervenciones de la Admon. pública de la CDMX.</t>
  </si>
  <si>
    <t>ene-mar-2018</t>
  </si>
  <si>
    <t>06/2018</t>
  </si>
  <si>
    <t>CGCDMX/DGCIE/DAE/1955/2018</t>
  </si>
  <si>
    <t>CGCDMX/DGCIE/DAE/0753/2018</t>
  </si>
  <si>
    <t>CGCDMX/DGCIE/DAE/0770/2018</t>
  </si>
  <si>
    <t>manual administrativo</t>
  </si>
  <si>
    <t>art.16 const.pol.EEUU,34, frac. VII, XV y XIX Ley Organica de la Admon. Pública CDMX, 49, fracc. X Ley de Responsabilidades Admvas. CDMX, 13, fracc. III Ley de Auditoría y Control Interno de la Admon. Pública CDMX; 77 Ley de Adquisiciones para el DF; 1, último parrafo, 3 y 82 Ley del Presupuesto y Gasto Eficiente DF; 110 C fracc. VIII, IX, y XXI con relación a la fracc. XXXIII del art. 110 del Reglamento Interior de la Admon. Pública de DF y 120 del Reglamento Ley del presupuesto y Gasto Eficiente del Presupuesto de egresos de la CDMX para el jercicio fiscal 2018</t>
  </si>
  <si>
    <t xml:space="preserve">no se generarón observaciones </t>
  </si>
  <si>
    <t>Auditorias-en-2018\06-2018 Control Financiero y Presupuestal (Informe de Observaciones).pdf</t>
  </si>
  <si>
    <t>Auditorias-en-2018\V-56-2018 Informe de Cierre de Gestión.pdf</t>
  </si>
  <si>
    <t>mayo-junio-2018</t>
  </si>
  <si>
    <t>Veda Electoral</t>
  </si>
  <si>
    <t>V-20/2018</t>
  </si>
  <si>
    <t>CGCDMX/DGCIE/DAE/2674/2018</t>
  </si>
  <si>
    <t>Verificar que la entidad no destine recursos financieros, materiales y humanos a cualquier actividad distinta a la que esta autorizada.</t>
  </si>
  <si>
    <t>art.16 const.pol.EEUU,34 fracc.XVI Ley Organica admon.Púb.,5,9,42 y 45 Ley de Auditoría y Control Interno de la Admon. Públ. CDMX; 110 C fracc VI Reglamento Interior de la Admon. Pública CDMX.</t>
  </si>
  <si>
    <t>Auditorias-en-2018\V-20-2018 Veda Electoral Presentación de Resultados.pdf</t>
  </si>
  <si>
    <t>Se constato que la entidad cumplió con la normatividad relativa al proceso de "Veda Electoral" por lo que no se determinaron observaciones a las mismas.</t>
  </si>
  <si>
    <t>CGCDMX/DGCIE/DAE/1447/2018</t>
  </si>
  <si>
    <t>CGCDMX/DGCIE/DAE/1446/2018</t>
  </si>
  <si>
    <t>25/2018</t>
  </si>
  <si>
    <t>Capitulo 3000</t>
  </si>
  <si>
    <t xml:space="preserve">A-6/2018 </t>
  </si>
  <si>
    <t>CGCDMX/DGCIE/DAE/4047/2018</t>
  </si>
  <si>
    <t>ene-dic-2016</t>
  </si>
  <si>
    <t>Cuenta Pública</t>
  </si>
  <si>
    <t>ASCM/91/16</t>
  </si>
  <si>
    <t>Auditoría Superior de la CDMX</t>
  </si>
  <si>
    <t>ASCM/17/0556</t>
  </si>
  <si>
    <t>Auditorias-en-2018\ASCM-91-16 Auditoría Cuenta Pública.pdf</t>
  </si>
  <si>
    <t>ASCM/18/0346</t>
  </si>
  <si>
    <t>ACF-C/18/1070</t>
  </si>
  <si>
    <t>Art. 122, apartado A, fracc. II, sexto y séptimo parrafos, en relación con el 74, fracc. VI; y 79 de la Constitución politica EEUU Mex.; 42 fracc. XIX; y 43 del Estatuto de Gobierno del DF; 10 fracc. VI, Ley Orgánica de la Asamblea Legislativa DF; 1 y 2 fracc. XIII y XXI inciso a); 3; 8, Fracc.I,II,IV,VI,VII,VIII,IX Y XIX; 9 ,10 primer parrafo y 37 fracc. II Ley de Fiscalización Superior CDMX. y 1,4,5 fracc.I inciso b); 6,fracc V y VII; y 30 Reglamento Interior Audotoría Superior CDMX.</t>
  </si>
  <si>
    <t>Verificar que el presupuesto aplicado por el instituto en el capitulo 3000 "Sercvicios generales" se haya registrado, aprobado, modificado, comprometido, devengado, ejercido y pagado de conformidad con la normatividad respectiva; y que se cumplan las disposiciones legales que le son aplicables.</t>
  </si>
  <si>
    <t>Evolución presupuestal</t>
  </si>
  <si>
    <t>Es necesario que el Instituto implante medidas de control para garantizar que los informes mensuales de las adjudicaciones directas e invitaciones restringidas a cuanto menos 3 proveedores incluyan todas las operaciones en esas modalidades con los montos correspondientes y se presenten a la Scretaría de Finanzas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</si>
</sst>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0" fillId="0" borderId="0" xfId="0"/>
    <xf numFmtId="0" fontId="4" fillId="0" borderId="0" xfId="0" applyFont="1" applyFill="1" applyAlignment="1">
      <alignment horizontal="center"/>
    </xf>
    <xf numFmtId="15" fontId="4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15" fontId="0" fillId="0" borderId="0" xfId="0" applyNumberFormat="1" applyFill="1"/>
    <xf numFmtId="17" fontId="0" fillId="0" borderId="0" xfId="0" quotePrefix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mrodriguez\Documents\SPACHECO\Auditorias-en-2018\06-2018%20Control%20Financiero%20y%20Presupuestal%20(Informe%20de%20Observaciones).pdf" TargetMode="External"/><Relationship Id="rId13" Type="http://schemas.openxmlformats.org/officeDocument/2006/relationships/hyperlink" Target="file:///C:\Users\mrodriguez\Documents\SPACHECO\Auditorias-en-2018\V-20-2018%20Veda%20Electoral%20Presentaci&#243;n%20de%20Resultados.pdf" TargetMode="External"/><Relationship Id="rId3" Type="http://schemas.openxmlformats.org/officeDocument/2006/relationships/hyperlink" Target="file:///C:\Users\mrodriguez\Documents\SPACHECO\Auditorias-en-2018\44-2018%20Control%20Financiero%20y%20Presupuestal%20(Informe%20de%20Observaciones).pdf" TargetMode="External"/><Relationship Id="rId7" Type="http://schemas.openxmlformats.org/officeDocument/2006/relationships/hyperlink" Target="file:///C:\Users\mrodriguez\Documents\SPACHECO\Auditorias-en-2018\06-2018%20Control%20Financiero%20y%20Presupuestal%20(Informe%20de%20Observaciones).pdf" TargetMode="External"/><Relationship Id="rId12" Type="http://schemas.openxmlformats.org/officeDocument/2006/relationships/hyperlink" Target="file:///C:\Users\mrodriguez\Documents\SPACHECO\Auditorias-en-2018\V-20-2018%20Veda%20Electoral%20Presentaci&#243;n%20de%20Resultados.pdf" TargetMode="External"/><Relationship Id="rId2" Type="http://schemas.openxmlformats.org/officeDocument/2006/relationships/hyperlink" Target="file:///C:\Users\mrodriguez\Documents\SPACHECO\Auditorias-en-2018\25-2018%20Informe%20Revisi&#243;n%20de%20Control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file:///C:\Users\mrodriguez\Downloads\Auditoria%20Dictamen%20a%20los%20Edos.%20Financieros%202017.pdf" TargetMode="External"/><Relationship Id="rId6" Type="http://schemas.openxmlformats.org/officeDocument/2006/relationships/hyperlink" Target="file:///C:\Users\mrodriguez\Documents\SPACHECO\Auditorias-en-2018\63-2018%20Control%20Financiero%20y%20Presupuestal%20(Informe%20de%20Observaciones).pdf" TargetMode="External"/><Relationship Id="rId11" Type="http://schemas.openxmlformats.org/officeDocument/2006/relationships/hyperlink" Target="file:///C:\Users\mrodriguez\Documents\SPACHECO\Auditorias-en-2018\V-56-2018%20Informe%20de%20Cierre%20de%20Gesti&#243;n.pdf" TargetMode="External"/><Relationship Id="rId5" Type="http://schemas.openxmlformats.org/officeDocument/2006/relationships/hyperlink" Target="file:///C:\Users\mrodriguez\Documents\SPACHECO\Auditorias-en-2018\63-2018%20Control%20Financiero%20y%20Presupuestal%20(Informe%20de%20Observaciones).pdf" TargetMode="External"/><Relationship Id="rId15" Type="http://schemas.openxmlformats.org/officeDocument/2006/relationships/hyperlink" Target="file:///C:\Users\mrodriguez\Documents\SPACHECO\Auditorias-en-2018\ASCM-91-16%20Auditor&#237;a%20Cuenta%20P&#250;blica.pdf" TargetMode="External"/><Relationship Id="rId10" Type="http://schemas.openxmlformats.org/officeDocument/2006/relationships/hyperlink" Target="file:///C:\Users\mrodriguez\Documents\SPACHECO\Auditorias-en-2018\V-56-2018%20Informe%20de%20Cierre%20de%20Gesti&#243;n.pdf" TargetMode="External"/><Relationship Id="rId4" Type="http://schemas.openxmlformats.org/officeDocument/2006/relationships/hyperlink" Target="file:///C:\Users\mrodriguez\Documents\SPACHECO\Auditorias-en-2018\44-2018%20Control%20Financiero%20y%20Presupuestal%20(Informe%20de%20Observaciones).pdf" TargetMode="External"/><Relationship Id="rId9" Type="http://schemas.openxmlformats.org/officeDocument/2006/relationships/hyperlink" Target="file:///C:\Users\mrodriguez\Documents\SPACHECO\Auditorias-en-2018\25-2018%20Informe%20Revisi&#243;n%20de%20Control.pdf" TargetMode="External"/><Relationship Id="rId14" Type="http://schemas.openxmlformats.org/officeDocument/2006/relationships/hyperlink" Target="file:///C:\Users\mrodriguez\Documents\SPACHECO\Auditorias-en-2018\ASCM-91-16%20Auditor&#237;a%20Cuenta%20P&#250;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3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s="3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3">
        <v>2017</v>
      </c>
      <c r="B8" s="4">
        <v>43146</v>
      </c>
      <c r="C8" s="4">
        <v>43389</v>
      </c>
      <c r="D8">
        <v>2017</v>
      </c>
      <c r="E8" t="s">
        <v>96</v>
      </c>
      <c r="F8" t="s">
        <v>77</v>
      </c>
      <c r="G8" t="s">
        <v>84</v>
      </c>
      <c r="H8" t="s">
        <v>78</v>
      </c>
      <c r="I8" t="s">
        <v>79</v>
      </c>
      <c r="J8" t="s">
        <v>86</v>
      </c>
      <c r="K8" t="s">
        <v>80</v>
      </c>
      <c r="M8" s="5" t="s">
        <v>81</v>
      </c>
      <c r="P8" t="s">
        <v>82</v>
      </c>
      <c r="T8" s="6" t="s">
        <v>83</v>
      </c>
      <c r="V8" t="s">
        <v>85</v>
      </c>
      <c r="W8" t="s">
        <v>91</v>
      </c>
    </row>
    <row r="9" spans="1:30" x14ac:dyDescent="0.25">
      <c r="A9" s="3">
        <v>2017</v>
      </c>
      <c r="B9" s="4">
        <v>43195</v>
      </c>
      <c r="C9" s="4">
        <v>43304</v>
      </c>
      <c r="D9">
        <v>2017</v>
      </c>
      <c r="E9" s="2" t="s">
        <v>96</v>
      </c>
      <c r="F9" t="s">
        <v>76</v>
      </c>
      <c r="G9" t="s">
        <v>148</v>
      </c>
      <c r="H9" t="s">
        <v>149</v>
      </c>
      <c r="I9" t="s">
        <v>97</v>
      </c>
      <c r="J9" t="s">
        <v>87</v>
      </c>
      <c r="K9" t="s">
        <v>88</v>
      </c>
      <c r="N9" s="3" t="s">
        <v>90</v>
      </c>
      <c r="P9" t="s">
        <v>89</v>
      </c>
      <c r="V9" s="2" t="s">
        <v>85</v>
      </c>
      <c r="W9">
        <v>3</v>
      </c>
    </row>
    <row r="10" spans="1:30" s="11" customFormat="1" x14ac:dyDescent="0.25">
      <c r="A10" s="14">
        <v>2018</v>
      </c>
      <c r="B10" s="15">
        <v>43165</v>
      </c>
      <c r="D10" s="11">
        <v>2018</v>
      </c>
      <c r="E10" s="13" t="s">
        <v>127</v>
      </c>
      <c r="F10" s="11" t="s">
        <v>76</v>
      </c>
      <c r="G10" s="11" t="s">
        <v>104</v>
      </c>
      <c r="H10" s="16" t="s">
        <v>128</v>
      </c>
      <c r="I10" s="11" t="s">
        <v>97</v>
      </c>
      <c r="J10" s="11" t="s">
        <v>130</v>
      </c>
      <c r="K10" s="11" t="s">
        <v>131</v>
      </c>
      <c r="M10" s="11" t="s">
        <v>115</v>
      </c>
      <c r="N10" s="11" t="s">
        <v>132</v>
      </c>
      <c r="O10" s="10" t="s">
        <v>133</v>
      </c>
      <c r="P10" s="11" t="s">
        <v>129</v>
      </c>
      <c r="Q10" s="12" t="s">
        <v>135</v>
      </c>
      <c r="R10" s="11" t="s">
        <v>134</v>
      </c>
      <c r="T10" s="12" t="s">
        <v>135</v>
      </c>
      <c r="V10" s="10" t="s">
        <v>100</v>
      </c>
    </row>
    <row r="11" spans="1:30" s="11" customFormat="1" x14ac:dyDescent="0.25">
      <c r="A11" s="14">
        <v>2018</v>
      </c>
      <c r="B11" s="15">
        <v>43220</v>
      </c>
      <c r="C11" s="15">
        <v>43315</v>
      </c>
      <c r="D11" s="13">
        <v>2018</v>
      </c>
      <c r="E11" s="13" t="s">
        <v>137</v>
      </c>
      <c r="F11" s="11" t="s">
        <v>76</v>
      </c>
      <c r="G11" s="13" t="s">
        <v>138</v>
      </c>
      <c r="H11" s="16" t="s">
        <v>139</v>
      </c>
      <c r="I11" s="10" t="s">
        <v>93</v>
      </c>
      <c r="J11" s="11" t="s">
        <v>146</v>
      </c>
      <c r="K11" s="11" t="s">
        <v>145</v>
      </c>
      <c r="M11" s="11" t="s">
        <v>141</v>
      </c>
      <c r="N11" s="13"/>
      <c r="O11" s="7" t="s">
        <v>142</v>
      </c>
      <c r="P11" s="11" t="s">
        <v>140</v>
      </c>
      <c r="Q11" s="12" t="s">
        <v>143</v>
      </c>
      <c r="R11" s="11" t="s">
        <v>144</v>
      </c>
      <c r="T11" s="12" t="s">
        <v>143</v>
      </c>
      <c r="V11" s="10" t="s">
        <v>100</v>
      </c>
    </row>
    <row r="12" spans="1:30" s="10" customFormat="1" x14ac:dyDescent="0.25">
      <c r="A12" s="8">
        <v>2018</v>
      </c>
      <c r="B12" s="9">
        <v>43196</v>
      </c>
      <c r="C12" s="9">
        <v>43329</v>
      </c>
      <c r="D12" s="10">
        <v>2018</v>
      </c>
      <c r="E12" s="10" t="s">
        <v>95</v>
      </c>
      <c r="F12" s="10" t="s">
        <v>76</v>
      </c>
      <c r="G12" s="10" t="s">
        <v>92</v>
      </c>
      <c r="H12" s="10" t="s">
        <v>147</v>
      </c>
      <c r="I12" s="10" t="s">
        <v>93</v>
      </c>
      <c r="J12" s="11" t="s">
        <v>101</v>
      </c>
      <c r="K12" s="11" t="s">
        <v>94</v>
      </c>
      <c r="M12" s="10" t="s">
        <v>98</v>
      </c>
      <c r="N12" s="8">
        <v>1000</v>
      </c>
      <c r="O12" s="10" t="s">
        <v>99</v>
      </c>
      <c r="Q12" s="12" t="s">
        <v>102</v>
      </c>
      <c r="R12" s="10" t="s">
        <v>134</v>
      </c>
      <c r="S12" s="12"/>
      <c r="T12" s="12" t="s">
        <v>102</v>
      </c>
      <c r="V12" s="10" t="s">
        <v>100</v>
      </c>
    </row>
    <row r="13" spans="1:30" x14ac:dyDescent="0.25">
      <c r="A13" s="3">
        <v>2018</v>
      </c>
      <c r="B13" s="4">
        <v>43287</v>
      </c>
      <c r="C13" s="4">
        <v>43381</v>
      </c>
      <c r="D13">
        <v>2018</v>
      </c>
      <c r="E13" t="s">
        <v>103</v>
      </c>
      <c r="F13" t="s">
        <v>76</v>
      </c>
      <c r="G13" t="s">
        <v>104</v>
      </c>
      <c r="H13" t="s">
        <v>105</v>
      </c>
      <c r="I13" s="10" t="s">
        <v>93</v>
      </c>
      <c r="J13" s="11" t="s">
        <v>106</v>
      </c>
      <c r="K13" s="11" t="s">
        <v>107</v>
      </c>
      <c r="M13" t="s">
        <v>115</v>
      </c>
      <c r="N13" t="s">
        <v>161</v>
      </c>
      <c r="O13" t="s">
        <v>108</v>
      </c>
      <c r="P13" s="11" t="s">
        <v>109</v>
      </c>
      <c r="Q13" s="12" t="s">
        <v>110</v>
      </c>
      <c r="R13" s="11" t="s">
        <v>111</v>
      </c>
      <c r="S13" s="12"/>
      <c r="T13" s="12" t="s">
        <v>110</v>
      </c>
      <c r="V13" s="10" t="s">
        <v>100</v>
      </c>
    </row>
    <row r="14" spans="1:30" x14ac:dyDescent="0.25">
      <c r="A14" s="3">
        <v>2018</v>
      </c>
      <c r="B14" s="4">
        <v>43376</v>
      </c>
      <c r="C14" s="4">
        <v>43461</v>
      </c>
      <c r="D14">
        <v>2018</v>
      </c>
      <c r="E14" t="s">
        <v>112</v>
      </c>
      <c r="F14" t="s">
        <v>76</v>
      </c>
      <c r="G14" s="2" t="s">
        <v>104</v>
      </c>
      <c r="H14" t="s">
        <v>114</v>
      </c>
      <c r="I14" s="10" t="s">
        <v>93</v>
      </c>
      <c r="J14" s="11" t="s">
        <v>113</v>
      </c>
      <c r="K14" s="11" t="s">
        <v>121</v>
      </c>
      <c r="M14" s="2" t="s">
        <v>115</v>
      </c>
      <c r="N14" t="s">
        <v>116</v>
      </c>
      <c r="O14" s="2" t="s">
        <v>117</v>
      </c>
      <c r="P14" s="11" t="s">
        <v>118</v>
      </c>
      <c r="Q14" s="12" t="s">
        <v>119</v>
      </c>
      <c r="R14" s="11" t="s">
        <v>111</v>
      </c>
      <c r="S14" s="12"/>
      <c r="T14" s="12" t="s">
        <v>119</v>
      </c>
      <c r="V14" s="10" t="s">
        <v>120</v>
      </c>
    </row>
    <row r="15" spans="1:30" x14ac:dyDescent="0.25">
      <c r="A15" s="3">
        <v>2018</v>
      </c>
      <c r="B15" s="4">
        <v>43371</v>
      </c>
      <c r="C15" s="4">
        <v>43417</v>
      </c>
      <c r="D15">
        <v>2018</v>
      </c>
      <c r="E15" t="s">
        <v>112</v>
      </c>
      <c r="F15" t="s">
        <v>76</v>
      </c>
      <c r="G15" t="s">
        <v>122</v>
      </c>
      <c r="H15" t="s">
        <v>123</v>
      </c>
      <c r="I15" s="10" t="s">
        <v>93</v>
      </c>
      <c r="J15" s="11" t="s">
        <v>124</v>
      </c>
      <c r="M15" t="s">
        <v>125</v>
      </c>
      <c r="N15" t="s">
        <v>122</v>
      </c>
      <c r="O15" s="2" t="s">
        <v>126</v>
      </c>
      <c r="P15" s="11" t="s">
        <v>150</v>
      </c>
      <c r="Q15" s="6" t="s">
        <v>136</v>
      </c>
      <c r="R15" s="10" t="s">
        <v>134</v>
      </c>
      <c r="T15" s="6" t="s">
        <v>136</v>
      </c>
      <c r="V15" s="10" t="s">
        <v>100</v>
      </c>
    </row>
    <row r="16" spans="1:30" x14ac:dyDescent="0.25">
      <c r="A16" s="3">
        <v>2016</v>
      </c>
      <c r="B16" s="4">
        <v>42859</v>
      </c>
      <c r="C16" s="4">
        <v>43144</v>
      </c>
      <c r="D16">
        <v>2016</v>
      </c>
      <c r="E16" t="s">
        <v>151</v>
      </c>
      <c r="F16" t="s">
        <v>76</v>
      </c>
      <c r="G16" t="s">
        <v>152</v>
      </c>
      <c r="H16" t="s">
        <v>153</v>
      </c>
      <c r="I16" s="10" t="s">
        <v>154</v>
      </c>
      <c r="J16" s="11" t="s">
        <v>155</v>
      </c>
      <c r="L16" t="s">
        <v>158</v>
      </c>
      <c r="M16" t="s">
        <v>160</v>
      </c>
      <c r="N16" s="3">
        <v>3000</v>
      </c>
      <c r="O16" t="s">
        <v>159</v>
      </c>
      <c r="P16" s="11" t="s">
        <v>157</v>
      </c>
      <c r="Q16" s="6" t="s">
        <v>156</v>
      </c>
      <c r="R16" s="11" t="s">
        <v>162</v>
      </c>
      <c r="T16" s="6" t="s">
        <v>156</v>
      </c>
      <c r="V16" s="10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>
      <formula1>Hidden_15</formula1>
    </dataValidation>
  </dataValidations>
  <hyperlinks>
    <hyperlink ref="T8" r:id="rId1"/>
    <hyperlink ref="Q12" r:id="rId2"/>
    <hyperlink ref="Q13" r:id="rId3"/>
    <hyperlink ref="S13:T13" r:id="rId4" display="Auditorias-en-2018\44-2018 Control Financiero y Presupuestal (Informe de Observaciones).pdf"/>
    <hyperlink ref="Q14" r:id="rId5"/>
    <hyperlink ref="S14:T14" r:id="rId6" display="Auditorias-en-2018\63-2018 Control Financiero y Presupuestal (Informe de Observaciones).pdf"/>
    <hyperlink ref="Q10" r:id="rId7"/>
    <hyperlink ref="T10" r:id="rId8"/>
    <hyperlink ref="T12" r:id="rId9"/>
    <hyperlink ref="Q15" r:id="rId10"/>
    <hyperlink ref="T15" r:id="rId11"/>
    <hyperlink ref="Q11" r:id="rId12"/>
    <hyperlink ref="T11" r:id="rId13"/>
    <hyperlink ref="Q16" r:id="rId14"/>
    <hyperlink ref="T16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2019-11-11T20:11:42Z</dcterms:created>
  <dcterms:modified xsi:type="dcterms:W3CDTF">2019-11-14T19:04:02Z</dcterms:modified>
</cp:coreProperties>
</file>