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2 TRIM 2019\"/>
    </mc:Choice>
  </mc:AlternateContent>
  <bookViews>
    <workbookView xWindow="0" yWindow="0" windowWidth="28395" windowHeight="417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162913"/>
</workbook>
</file>

<file path=xl/sharedStrings.xml><?xml version="1.0" encoding="utf-8"?>
<sst xmlns="http://schemas.openxmlformats.org/spreadsheetml/2006/main" count="3416" uniqueCount="492">
  <si>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</si>
  <si>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</si>
  <si>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</si>
  <si>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</si>
  <si>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</si>
  <si>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</si>
  <si>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</si>
  <si>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</si>
  <si>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</si>
  <si>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</si>
  <si>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</si>
  <si>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</si>
  <si>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</si>
  <si>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</si>
  <si>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</si>
  <si>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</si>
  <si>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</si>
  <si>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</si>
  <si>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</si>
  <si>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</si>
  <si>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</si>
  <si>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</si>
  <si>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</si>
  <si>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</si>
  <si>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</si>
  <si>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</si>
  <si>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</si>
  <si>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</si>
  <si>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</si>
  <si>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</si>
  <si>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</si>
  <si>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</si>
  <si>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</si>
  <si>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</si>
  <si>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</si>
  <si>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</si>
  <si>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</si>
  <si>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</si>
  <si>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</si>
  <si>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</si>
  <si>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</si>
  <si>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</si>
  <si>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</si>
  <si>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</si>
  <si>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</si>
  <si>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</si>
  <si>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</si>
  <si>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</si>
  <si>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</si>
  <si>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</si>
  <si>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</si>
  <si>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</si>
  <si>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</si>
  <si>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</si>
  <si>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</si>
  <si>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</si>
  <si>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</si>
  <si>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</si>
  <si>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</si>
  <si>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</si>
  <si>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</si>
  <si>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</si>
  <si>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</si>
  <si>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</si>
  <si>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</si>
  <si>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</si>
  <si>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</si>
  <si>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</si>
  <si>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</si>
  <si>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</si>
  <si>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</si>
  <si>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</si>
  <si>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</si>
  <si>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</si>
  <si>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</si>
  <si>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</si>
  <si>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</si>
  <si>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</si>
  <si>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</si>
  <si>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</si>
  <si>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</si>
  <si>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</si>
  <si>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</si>
  <si>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</si>
  <si>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</si>
  <si>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</si>
  <si>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</si>
  <si>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</si>
  <si>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</si>
  <si>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</si>
  <si>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</si>
  <si>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</si>
  <si>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</si>
  <si>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</si>
  <si>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</si>
  <si>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</si>
  <si>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</si>
  <si>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</si>
  <si>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</si>
  <si>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</si>
  <si>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</si>
  <si>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</si>
  <si>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</si>
  <si>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</si>
  <si>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</si>
  <si>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</si>
  <si>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</si>
  <si>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</si>
  <si>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</si>
  <si>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</si>
  <si>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</si>
  <si>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</si>
  <si>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</si>
  <si>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</si>
  <si>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</si>
  <si>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</si>
  <si>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</si>
  <si>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</si>
  <si>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</si>
  <si>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</si>
  <si>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</si>
  <si>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</si>
  <si>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</si>
  <si>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</si>
  <si>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</si>
  <si>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</si>
  <si>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</si>
  <si>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</si>
  <si>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</si>
  <si>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</si>
  <si>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</si>
  <si>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</si>
  <si>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</si>
  <si>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</si>
  <si>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</si>
  <si>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</si>
  <si>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</si>
  <si>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</si>
  <si>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</si>
  <si>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</si>
  <si>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</si>
  <si>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</si>
  <si>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</si>
  <si>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</si>
  <si>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</si>
  <si>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</si>
  <si>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</si>
  <si>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</si>
  <si>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</si>
  <si>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</si>
  <si>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190023</t>
  </si>
  <si>
    <t>190024</t>
  </si>
  <si>
    <t>190025</t>
  </si>
  <si>
    <t>190026</t>
  </si>
  <si>
    <t>190028</t>
  </si>
  <si>
    <t>190029</t>
  </si>
  <si>
    <t>190030</t>
  </si>
  <si>
    <t>190031</t>
  </si>
  <si>
    <t>190032</t>
  </si>
  <si>
    <t>190033</t>
  </si>
  <si>
    <t>190034</t>
  </si>
  <si>
    <t>190035</t>
  </si>
  <si>
    <t>190036</t>
  </si>
  <si>
    <t>190037</t>
  </si>
  <si>
    <t>190038</t>
  </si>
  <si>
    <t>190039</t>
  </si>
  <si>
    <t>190040</t>
  </si>
  <si>
    <t>190042</t>
  </si>
  <si>
    <t>190043</t>
  </si>
  <si>
    <t>190044</t>
  </si>
  <si>
    <t>190045</t>
  </si>
  <si>
    <t>190046</t>
  </si>
  <si>
    <t>190047</t>
  </si>
  <si>
    <t>190048</t>
  </si>
  <si>
    <t>190049</t>
  </si>
  <si>
    <t>190050</t>
  </si>
  <si>
    <t>190051</t>
  </si>
  <si>
    <t>190052</t>
  </si>
  <si>
    <t>190053</t>
  </si>
  <si>
    <t>190056</t>
  </si>
  <si>
    <t>190057</t>
  </si>
  <si>
    <t>190058</t>
  </si>
  <si>
    <t>190061</t>
  </si>
  <si>
    <t>190063</t>
  </si>
  <si>
    <t>T190020</t>
  </si>
  <si>
    <t>T190021</t>
  </si>
  <si>
    <t>T190022</t>
  </si>
  <si>
    <t>T190023</t>
  </si>
  <si>
    <t>T190024</t>
  </si>
  <si>
    <t>T190025</t>
  </si>
  <si>
    <t>T190026</t>
  </si>
  <si>
    <t>T190026 BIS</t>
  </si>
  <si>
    <t>T190027</t>
  </si>
  <si>
    <t>T190028</t>
  </si>
  <si>
    <t>T190029</t>
  </si>
  <si>
    <t>T190030</t>
  </si>
  <si>
    <t>T190031</t>
  </si>
  <si>
    <t>T190032</t>
  </si>
  <si>
    <t>T190033</t>
  </si>
  <si>
    <t>T190034</t>
  </si>
  <si>
    <t>T190035</t>
  </si>
  <si>
    <t>T190036</t>
  </si>
  <si>
    <t>T190037</t>
  </si>
  <si>
    <t>T190038</t>
  </si>
  <si>
    <t>T190039</t>
  </si>
  <si>
    <t>T190040</t>
  </si>
  <si>
    <t>T190041</t>
  </si>
  <si>
    <t>T190042</t>
  </si>
  <si>
    <t>T190043</t>
  </si>
  <si>
    <t>T190044</t>
  </si>
  <si>
    <t>T190045</t>
  </si>
  <si>
    <t>T190046</t>
  </si>
  <si>
    <t>T190047</t>
  </si>
  <si>
    <t>T190048</t>
  </si>
  <si>
    <t>T190049</t>
  </si>
  <si>
    <t>T190050</t>
  </si>
  <si>
    <t>HIML710124T90</t>
  </si>
  <si>
    <t>HEPE850704K35</t>
  </si>
  <si>
    <t>IMPRESORES EN OFFSET Y SERIGRAFIA, S.C. DE R.L. DE C.V.</t>
  </si>
  <si>
    <t>IOS-010313-EG7</t>
  </si>
  <si>
    <t>IMPRENTA DE MEDIOS, S.A. DE C.V.</t>
  </si>
  <si>
    <t>IME890307M58</t>
  </si>
  <si>
    <t>COFORMEX, S.A. DE C.V.</t>
  </si>
  <si>
    <t>COF950203FDA</t>
  </si>
  <si>
    <t>GRAFICOS DIGITALES AVANZADOS, S.A. DE C.V.</t>
  </si>
  <si>
    <t>GDA040126AT0</t>
  </si>
  <si>
    <t>SANIPAP DE MÉXICO, S.A. DE C.V.</t>
  </si>
  <si>
    <t>SME0608184Z2</t>
  </si>
  <si>
    <t>EQUIPO DE COMPUTO Y PAPELERIA, S.A. DE C.V.</t>
  </si>
  <si>
    <t>ECP020522TY0</t>
  </si>
  <si>
    <t>HOME PRINT, S.A DE C.V.</t>
  </si>
  <si>
    <t>HPR1607137QA</t>
  </si>
  <si>
    <t>LIMASA, S.A. DE C.V.</t>
  </si>
  <si>
    <t>LIM991216AU8</t>
  </si>
  <si>
    <t>CONSORCIO PAPELERO, S.A. DE C.V.</t>
  </si>
  <si>
    <t>CPA9704186V7</t>
  </si>
  <si>
    <t>INTERNACIONAL PROVEEDORA DE INDUSTRIAS, S.A. DE C.V.</t>
  </si>
  <si>
    <t>IPI860721MN1</t>
  </si>
  <si>
    <t>FERRETERIA PORTALES, S.A. DE C.V.</t>
  </si>
  <si>
    <t>FPO5205219L4</t>
  </si>
  <si>
    <t>INDUSTRIA TÉCNICA Y COMERCIAL LUNA, S.A. DE C.V.</t>
  </si>
  <si>
    <t>ITC091208618</t>
  </si>
  <si>
    <t>GRUPO INDUSTRIAL DE MAQUINARIA ELECTROMECANICA, S.A. DE C.V.</t>
  </si>
  <si>
    <t>GDI051219H59</t>
  </si>
  <si>
    <t>ENFOQUE IMPRESO VISUAL DE MEXICO, S.A. DE C.V.</t>
  </si>
  <si>
    <t>EIV090121PH4</t>
  </si>
  <si>
    <t>AAGA850505E82</t>
  </si>
  <si>
    <t>ALMERO GRAPHICS S. DE R.L. DE C.V.</t>
  </si>
  <si>
    <t>AGR080414L70</t>
  </si>
  <si>
    <t>FERRECORP, S.A. DE C.V.</t>
  </si>
  <si>
    <t>FER980119RK8</t>
  </si>
  <si>
    <t>IMPRESORA ECLIPSE, S.A. DE C.V.</t>
  </si>
  <si>
    <t>IEC9707022IA</t>
  </si>
  <si>
    <t>CONJUNTO INDUSTRIAL MONTERREY, S.A. DE C.V.</t>
  </si>
  <si>
    <t>CIM060614F14</t>
  </si>
  <si>
    <t>MADASI, S.A. DE C.V.</t>
  </si>
  <si>
    <t>MAD100430HN3</t>
  </si>
  <si>
    <t>GAPL590114LW3</t>
  </si>
  <si>
    <t>CONSTRUCTORA FERVICEL, S.A. DE C.V.</t>
  </si>
  <si>
    <t>CFE010928SH0</t>
  </si>
  <si>
    <t>IN KEY TRADE MÉXICO, S.A. DE C.V.</t>
  </si>
  <si>
    <t>ITM0803194W4</t>
  </si>
  <si>
    <t>EDM  DE MEXICO, S.A. DE C.V.</t>
  </si>
  <si>
    <t>EDM7702022I6</t>
  </si>
  <si>
    <t>NEFESH, S.A. DE C.V.</t>
  </si>
  <si>
    <t>NEF010306G90</t>
  </si>
  <si>
    <t>SM BOXES &amp; LABELS, S.A. DE C.V.</t>
  </si>
  <si>
    <t>SBA150224449</t>
  </si>
  <si>
    <t>BERZERK, S.A. DE C.V.</t>
  </si>
  <si>
    <t>BER130520RR5</t>
  </si>
  <si>
    <t>SEGUROS AZTECA, S.A. DE C.V.</t>
  </si>
  <si>
    <t>SERVICIOS IDEALES PARA LA GESTION AMBIENTAL, S.A. DE C.V.</t>
  </si>
  <si>
    <t>SIG170328EF2</t>
  </si>
  <si>
    <t>OBERTHUR TECHNOLOGIES DE MEXICO,S. DE R.L. DE C.V.</t>
  </si>
  <si>
    <t>OTM040607K75</t>
  </si>
  <si>
    <t>GANDHYS PROMOCIONALES,S.A. DE C.V.</t>
  </si>
  <si>
    <t>GPR1405079BA</t>
  </si>
  <si>
    <t>JM ASESORES Y SERVICIOS, S.A. DE C.V.</t>
  </si>
  <si>
    <t>JAS070018125</t>
  </si>
  <si>
    <t>SUMINISTROS BARAK, S.A. DE C.V.</t>
  </si>
  <si>
    <t>SBA160412574</t>
  </si>
  <si>
    <t>UNIKEPROMOS, S.A. DE C.V.</t>
  </si>
  <si>
    <t>UNI130409K61</t>
  </si>
  <si>
    <t>SAZ000925N86</t>
  </si>
  <si>
    <t>Coordinación de Comercialización y Abastecimiento</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</si>
  <si>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</si>
  <si>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</si>
  <si>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Por ofrecer las mejores condiciones bajo los criterios de economía, eficiencia, eficacia, imparcialidad y honradez, y con fundamento en el artículo 54 fracción IV de la Ley de Adquisiciones para el Distrito Federal.</t>
  </si>
  <si>
    <t>Chalecos Para Traslados</t>
  </si>
  <si>
    <t>Sellos "De Clausura Y Suspensión De Actividades"</t>
  </si>
  <si>
    <t>Volantes Ined</t>
  </si>
  <si>
    <t>Sellos "Suspensión De Actividades" Y "Clausura"</t>
  </si>
  <si>
    <t>Holograma "Cuauhtémoc"</t>
  </si>
  <si>
    <t>Hoja "Contratos"</t>
  </si>
  <si>
    <t>Bobina Autocopi. Cf Canario 56 Grs. 25.1 Cms.</t>
  </si>
  <si>
    <t>Manual Curso "Formación De Instructores"</t>
  </si>
  <si>
    <t>Papel P/Empaque Kraff Grande 110 Cms. X 120 Grs.</t>
  </si>
  <si>
    <t>Impresión "Cuenta Pública 2018"</t>
  </si>
  <si>
    <t>Chalecos Agencia Digital De Innovación Pública
Gorras Agencia Digital De Innovación Pública</t>
  </si>
  <si>
    <t>Bolsa de plastico para desperdicio</t>
  </si>
  <si>
    <t>Calcomanías</t>
  </si>
  <si>
    <t>Cartulina Opalina Blanca De 57 X 87 225 Grs. 
Couche 2/C Blanco Brillante De 70 X 95 Cms. 130 Grs.
Couche 2/C Blanco Brillante De 70x95 139.5 Kgs 200 Grs.</t>
  </si>
  <si>
    <t>Impresión Profesional en Servicios a Adultos Mayores</t>
  </si>
  <si>
    <t>Impresión Segunda Semana Nacional de Salud</t>
  </si>
  <si>
    <t>Cartuchos de tinta varios colores para ploter</t>
  </si>
  <si>
    <t>Material eléctrico diverso para mantenimiento de los inmuebles de COMISA</t>
  </si>
  <si>
    <t>Caja de cartón corrugada para BDU</t>
  </si>
  <si>
    <t>Servicio integral de mantenimiento preventivo y correctivo de los equipos de aire acondicionado</t>
  </si>
  <si>
    <t>Chaleco DIF</t>
  </si>
  <si>
    <t>Carteles Servicios Migrantes</t>
  </si>
  <si>
    <t>Pulsera "Material Migrantes" 
Cartel "Servicios Migrantes"</t>
  </si>
  <si>
    <t>Tarjeta para uniformes y útiles escolares (Primaria)</t>
  </si>
  <si>
    <t>Banner Programa "Mejor Escuela"</t>
  </si>
  <si>
    <t>Sellos "suspensión de actividades por incumplir normatividad vigente en materia de transporte"</t>
  </si>
  <si>
    <t>Credenciales "CAPREPOL"</t>
  </si>
  <si>
    <t>Material requerido para dar mantenimiento a los inmuebles de COMISA. (Área requirente: servicios generales)</t>
  </si>
  <si>
    <t>WC (taza y tanque)</t>
  </si>
  <si>
    <t>Cinta masking tape de 2"
Cinta doble pegue texafix de 3"
Cinta doble pegue transfer para placa de cyrel</t>
  </si>
  <si>
    <t>Fajillas "CUAUHTÉMOC"</t>
  </si>
  <si>
    <t>Tríptico Línea 5 sur 2a. Etapa</t>
  </si>
  <si>
    <t>Balizado Parque Vehicular del DIF- CDMX</t>
  </si>
  <si>
    <t>Impermeabilización del área de hologramas</t>
  </si>
  <si>
    <t>Celofán (película para paletizar (poliestrech)), ancho 50 cm
Reglas p/guillotina Schneider med. 10 x 4.3 x 1200 mm.
Espátula de 2 1/2"
Resistol blanco 525
Aceite 3 en 1
Detergente en polvo roma
Plumón removedor de imagen
Plumón adicionador de imagen</t>
  </si>
  <si>
    <t>Lámparas de emergencia</t>
  </si>
  <si>
    <t>Volantes "SI AL DESARME SI A LA PAZ"</t>
  </si>
  <si>
    <t>Placas Auto Particular 
Placas Motocicleta</t>
  </si>
  <si>
    <t>Impresión Libro "Programa De Gobierno"</t>
  </si>
  <si>
    <t>Uniformes (bata para dama y caballero, botas para caballero, zapatos para dama, camisolas, camisas y pantalones para caballero, sudaderas unisex) para el personal operativo de COMISA</t>
  </si>
  <si>
    <t>Servicio de rehabilitación de rodillos de las áreas de offset y formas continuas correpondiente al ejercicio 2019</t>
  </si>
  <si>
    <t>Carteles "Cuadrantes"| Volantes "Cuadrantes"| Carteles Fotocivicas| Dípticos Fotocivicas</t>
  </si>
  <si>
    <t>Servicio de mantenimiento y recarga de extintores para los inmuebles que ocupa COMISA, de acuerdo a la NOM-0002-STPS-2010.</t>
  </si>
  <si>
    <t>Sellos De “Clausura"| Sellos De "Suspensión De Actividades"</t>
  </si>
  <si>
    <t>Servicio de Seguro de Vida Institucional para el personal de COMISA del periodo comprendido del 01 mayo al 31 de diciembre de 2019.</t>
  </si>
  <si>
    <t>Sellos "Clausurado" y "Suspensión de Actividades"</t>
  </si>
  <si>
    <t>Holograma de verificación vehicular
Foil holográfico
Parches silicón
Código QR
(Material requerido por la Coordinación Operativa de Corporación Mexicana de Impresión, S.A. de C.V., para ser utilizado en la producción del "Certificado de Verificación Vehicular y Rechazos 2019", solicitados por la Secretaría del Medio Ambiente del Gobierno de la Ciudad de México SEDEMA CDMX)</t>
  </si>
  <si>
    <t>Rotulado de 32 Módulos de Control Vehicular (SEMOVI CDMX)</t>
  </si>
  <si>
    <t>Impresión lunes por la educación para la paz</t>
  </si>
  <si>
    <t xml:space="preserve">Servicio integral para la elaboración del programa interno </t>
  </si>
  <si>
    <t>Volantes "Comisiones de Seguridad Ciudadana y Protección Civil"
Carteles "Comisiones de Seguridad Ciudad y Protección Civil"
Tripticos "Gota a gota"
Carteles "Gota a gota"</t>
  </si>
  <si>
    <t>Cartel  y volantes "Comisiones de Seguridad Ciudadana y Protección Civil"</t>
  </si>
  <si>
    <t>Rotulo Unidades Comedor  Móvil (COMEMOVIL)</t>
  </si>
  <si>
    <t>Chalecos servicio comunitario
Chalecos Biciescuela-fotocivicas
Banderines SEMOVI
Señalización SEMOVI
Playeras para instructor SEMOVI
Copete de carpa SEMOVI
Etiquetas para cono SEMOVI</t>
  </si>
  <si>
    <t>Tarjeta inteligente sin contacto de la CDMX</t>
  </si>
  <si>
    <t>Volantes Comisiones de Seguridad Ciudadana y Protección Civil
Cartel Tequio Nocturno
Volantes Tequio Nocturno</t>
  </si>
  <si>
    <t>Cartel Comisiones de Seguridad Ciudadana y Protección Civil</t>
  </si>
  <si>
    <t>Balizamiento "PAOT"</t>
  </si>
  <si>
    <t>Cartel "Tequio Nocturno"</t>
  </si>
  <si>
    <t>Tarjeta inteligente de la CDMX 2019</t>
  </si>
  <si>
    <t>Cepillo de cerdas de plástico con agarradera
Brocha de 6"
Grapa para caja corrugada
Rasqueta
Guantes de piel y tela
Aflojatodo
Cuchilla nueva para guillotina
Reglas de plástico para guillotina</t>
  </si>
  <si>
    <t>Micas</t>
  </si>
  <si>
    <t>Balizado Parque Vehicular del DIF-CDMX</t>
  </si>
  <si>
    <t>Medicamentos para el personal de Corporación Mexicana de Impresión, S.A. de C.V.</t>
  </si>
  <si>
    <t>Chaleco SOBSE</t>
  </si>
  <si>
    <t>Letrero de señalamiento diverso, con nomenclatura institucional de la PGJ CDMX 8Incluye instalación en diversos puntos de la Ciudad de México)</t>
  </si>
  <si>
    <t>Prendas diversas para identidad uniforme, con bordado institucional STYFE CDMX</t>
  </si>
  <si>
    <t>Balizado del Parque Vehicular Propiedad del DIF- CDMX (74 vehículos diferentes, incluye retiro de calcomanía, limpieza y colocación)</t>
  </si>
  <si>
    <t>Impresión de la publicación "Mi Ciudad"</t>
  </si>
  <si>
    <t>José Luis</t>
  </si>
  <si>
    <t>Hinojosa</t>
  </si>
  <si>
    <t>Muñoz de Cote</t>
  </si>
  <si>
    <t>Persona física</t>
  </si>
  <si>
    <t>Elizabeth</t>
  </si>
  <si>
    <t>Hernández</t>
  </si>
  <si>
    <t>Padilla</t>
  </si>
  <si>
    <t>Persona moral</t>
  </si>
  <si>
    <t>Adrian Ulises</t>
  </si>
  <si>
    <t>Alvarez</t>
  </si>
  <si>
    <t>Gamez</t>
  </si>
  <si>
    <t>Leticia</t>
  </si>
  <si>
    <t>Gallegos</t>
  </si>
  <si>
    <t>Pérez</t>
  </si>
  <si>
    <t>Monda Nacional</t>
  </si>
  <si>
    <t>El procedimiento se realizó en moneda nacional</t>
  </si>
  <si>
    <t>Transferencia</t>
  </si>
  <si>
    <t>Dólares americanos</t>
  </si>
  <si>
    <t>Recursos propios</t>
  </si>
  <si>
    <t>Coordinación Operativa</t>
  </si>
  <si>
    <t>Coordinación de Administración y Finanzas</t>
  </si>
  <si>
    <t>Tipo de cambio de la página del Banco de México del día 28 de mayo de 2019, 19.1652 Moneda Nacional.</t>
  </si>
  <si>
    <t>CM-04-2019</t>
  </si>
  <si>
    <t>Ampliación del 7.68% en la cantidad solicitada de bobina autocopiante Cfcanario 56grs. 25.1 cms.</t>
  </si>
  <si>
    <t>https://comisa.cdmx.gob.mx/storage/app/media/Transparencia/Abastecimientos/Convenio%20Modificatorio.pdf</t>
  </si>
  <si>
    <t>https://comisa.cdmx.gob.mx/storage/app/media/Transparencia/Abastecimientos/2do%20TRIMESTRE%202019/CM-04-2019.pdf</t>
  </si>
  <si>
    <t>No se realizó convenio modificatorio durante el periodo reportado.</t>
  </si>
  <si>
    <t>El procedimiento no corresponde a obra pública</t>
  </si>
  <si>
    <t>https://comisa.cdmx.gob.mx/storage/app/media/Transparencia/Abastecimientos/Objeto%20COMISA.pdf</t>
  </si>
  <si>
    <t>https://comisa.cdmx.gob.mx/storage/app/media/Transparencia/Abastecimientos/No%20emite.pdf</t>
  </si>
  <si>
    <t>COMISA tendrá la facultad de verificar si los bienes objeto de este contrato se están elaborando por el proveedor conforme a los términos convenidos y especificaciones técnicas señaladas.</t>
  </si>
  <si>
    <t>IOS010313EG7</t>
  </si>
  <si>
    <t>ALMERO GRAPHICS, S. DE R.L. DE C.V.</t>
  </si>
  <si>
    <t>PROCESOS Y REPRODUCCIÓN DIGITAL, S. DE R.L. DE C.V.</t>
  </si>
  <si>
    <t>PRD0705285P4</t>
  </si>
  <si>
    <t>MY CARD, S.A. DE C.V.</t>
  </si>
  <si>
    <t>MYC000113M62</t>
  </si>
  <si>
    <t>GRUPO PAPELERO GABOR, S.A. DE C.V.</t>
  </si>
  <si>
    <t>GPG040209H20</t>
  </si>
  <si>
    <t>GRUPO COMERCIAL RIART, S.A. DE C.V.</t>
  </si>
  <si>
    <t>GCR040807S23</t>
  </si>
  <si>
    <t>DEPORTES MORALES, S.A. DE C.V.</t>
  </si>
  <si>
    <t>DMO900207LK0</t>
  </si>
  <si>
    <t>IBERO AZTECA 2000, S.A. DE C.V.</t>
  </si>
  <si>
    <t>IAD990203LN9</t>
  </si>
  <si>
    <t>COMERCIAL FERRETERA DEL CEDRO, S.A. DE C.V.</t>
  </si>
  <si>
    <t>CFC110210M29</t>
  </si>
  <si>
    <t>DISTRIBUCIONES MOGU, S.A. DE C.V.</t>
  </si>
  <si>
    <t>DMO090302C18</t>
  </si>
  <si>
    <t>T. DE RECUBRIMIENTOS ALBURQUERQUE, S.A. DE C.V.</t>
  </si>
  <si>
    <t>TRA840227GCA</t>
  </si>
  <si>
    <t>POLIURETANOS TECNICOS INDUSTRIALES, S.A. DE C.V.</t>
  </si>
  <si>
    <t>PTI9007161C3</t>
  </si>
  <si>
    <t>FUEGOFIN, S.A. DE C.V.</t>
  </si>
  <si>
    <t>FUE0209099S9</t>
  </si>
  <si>
    <t>CENTRO METROPILITANO PARA LA PREVENCION DE LA CONTMINACIÓN Y GESTION INTEGRAL, S.A. DE C.V.</t>
  </si>
  <si>
    <t>CMP0903039GA</t>
  </si>
  <si>
    <t>MEZCLADORA DE IDEAS, S.A. DE C.V.</t>
  </si>
  <si>
    <t>MID150608IL1</t>
  </si>
  <si>
    <t>VALCOMEX, S.A. DE C.V.</t>
  </si>
  <si>
    <t>VAL870720UP8</t>
  </si>
  <si>
    <t>Miguel Angel</t>
  </si>
  <si>
    <t>Garcia</t>
  </si>
  <si>
    <t>GAGM661005KD7</t>
  </si>
  <si>
    <t>https://comisa.cdmx.gob.mx/storage/app/media/Transparencia/Abastecimientos/2do%20TRIMESTRE%202019/190025.pdf</t>
  </si>
  <si>
    <t>https://comisa.cdmx.gob.mx/storage/app/media/Transparencia/Abastecimientos/2do%20TRIMESTRE%202019/190026.pdf</t>
  </si>
  <si>
    <t>https://comisa.cdmx.gob.mx/storage/app/media/Transparencia/Abastecimientos/2do%20TRIMESTRE%202019/190031.pdf</t>
  </si>
  <si>
    <t>https://comisa.cdmx.gob.mx/storage/app/media/Transparencia/Abastecimientos/2do%20TRIMESTRE%202019/190036.pdf</t>
  </si>
  <si>
    <t>https://comisa.cdmx.gob.mx/storage/app/media/Transparencia/Abastecimientos/2do%20TRIMESTRE%202019/190041.pdf</t>
  </si>
  <si>
    <t>https://comisa.cdmx.gob.mx/storage/app/media/Transparencia/Abastecimientos/2do%20TRIMESTRE%202019/190047.pdf</t>
  </si>
  <si>
    <t>https://comisa.cdmx.gob.mx/storage/app/media/Transparencia/Abastecimientos/2do%20TRIMESTRE%202019/190051.pdf</t>
  </si>
  <si>
    <t>https://comisa.cdmx.gob.mx/storage/app/media/Transparencia/Abastecimientos/2do%20TRIMESTRE%202019/190052.pdf</t>
  </si>
  <si>
    <t>https://comisa.cdmx.gob.mx/storage/app/media/Transparencia/Abastecimientos/2do%20TRIMESTRE%202019/190053.pdf</t>
  </si>
  <si>
    <t>https://comisa.cdmx.gob.mx/storage/app/media/Transparencia/Abastecimientos/2do%20TRIMESTRE%202019/190023_Censurado.pdf</t>
  </si>
  <si>
    <t>https://comisa.cdmx.gob.mx/storage/app/media/Transparencia/Abastecimientos/2do%20TRIMESTRE%202019/190024_Censurado.pdf</t>
  </si>
  <si>
    <t>https://comisa.cdmx.gob.mx/storage/app/media/Transparencia/Abastecimientos/2do%20TRIMESTRE%202019/190039_Censurado.pdf</t>
  </si>
  <si>
    <t>https://comisa.cdmx.gob.mx/storage/app/media/Transparencia/Abastecimientos/2do%20TRIMESTRE%202019/190044_Censurado.pdf</t>
  </si>
  <si>
    <t>https://comisa.cdmx.gob.mx/storage/app/media/Transparencia/Abastecimientos/2do%20TRIMESTRE%202019/190046_Censurado.pdf</t>
  </si>
  <si>
    <t>https://comisa.cdmx.gob.mx/storage/app/media/Transparencia/Abastecimientos/2do%20TRIMESTRE%202019/190048_Censurado.pdf</t>
  </si>
  <si>
    <t>https://comisa.cdmx.gob.mx/storage/app/media/Transparencia/Abastecimientos/2do%20TRIMESTRE%202019/190058_Censurado.pdf</t>
  </si>
  <si>
    <t>https://comisa.cdmx.gob.mx/storage/app/media/Transparencia/Abastecimientos/2do%20TRIMESTRE%202019/190028.pdf</t>
  </si>
  <si>
    <t>https://comisa.cdmx.gob.mx/storage/app/media/Transparencia/Abastecimientos/2do%20TRIMESTRE%202019/190029.pdf</t>
  </si>
  <si>
    <t>https://comisa.cdmx.gob.mx/storage/app/media/Transparencia/Abastecimientos/2do%20TRIMESTRE%202019/190030.pdf</t>
  </si>
  <si>
    <t>https://comisa.cdmx.gob.mx/storage/app/media/Transparencia/Abastecimientos/2do%20TRIMESTRE%202019/190032.pdf</t>
  </si>
  <si>
    <t>https://comisa.cdmx.gob.mx/storage/app/media/Transparencia/Abastecimientos/2do%20TRIMESTRE%202019/190033.pdf</t>
  </si>
  <si>
    <t>https://comisa.cdmx.gob.mx/storage/app/media/Transparencia/Abastecimientos/2do%20TRIMESTRE%202019/190034.pdf</t>
  </si>
  <si>
    <t>https://comisa.cdmx.gob.mx/storage/app/media/Transparencia/Abastecimientos/2do%20TRIMESTRE%202019/190035.pdf</t>
  </si>
  <si>
    <t>https://comisa.cdmx.gob.mx/storage/app/media/Transparencia/Abastecimientos/2do%20TRIMESTRE%202019/190037.pdf</t>
  </si>
  <si>
    <t>https://comisa.cdmx.gob.mx/storage/app/media/Transparencia/Abastecimientos/2do%20TRIMESTRE%202019/190038.pdf</t>
  </si>
  <si>
    <t>https://comisa.cdmx.gob.mx/storage/app/media/Transparencia/Abastecimientos/2do%20TRIMESTRE%202019/190040.pdf</t>
  </si>
  <si>
    <t>https://comisa.cdmx.gob.mx/storage/app/media/Transparencia/Abastecimientos/2do%20TRIMESTRE%202019/190042.pdf</t>
  </si>
  <si>
    <t>https://comisa.cdmx.gob.mx/storage/app/media/Transparencia/Abastecimientos/2do%20TRIMESTRE%202019/190043.pdf</t>
  </si>
  <si>
    <t>https://comisa.cdmx.gob.mx/storage/app/media/Transparencia/Abastecimientos/2do%20TRIMESTRE%202019/190045.pdf</t>
  </si>
  <si>
    <t>https://comisa.cdmx.gob.mx/storage/app/media/Transparencia/Abastecimientos/2do%20TRIMESTRE%202019/190049.pdf</t>
  </si>
  <si>
    <t>https://comisa.cdmx.gob.mx/storage/app/media/Transparencia/Abastecimientos/2do%20TRIMESTRE%202019/190050.pdf</t>
  </si>
  <si>
    <t>https://comisa.cdmx.gob.mx/storage/app/media/Transparencia/Abastecimientos/2do%20TRIMESTRE%202019/190054.pdf</t>
  </si>
  <si>
    <t>https://comisa.cdmx.gob.mx/storage/app/media/Transparencia/Abastecimientos/2do%20TRIMESTRE%202019/190056.pdf</t>
  </si>
  <si>
    <t>https://comisa.cdmx.gob.mx/storage/app/media/Transparencia/Abastecimientos/2do%20TRIMESTRE%202019/190057.pdf</t>
  </si>
  <si>
    <t>https://comisa.cdmx.gob.mx/storage/app/media/Transparencia/Abastecimientos/2do%20TRIMESTRE%202019/190060.pdf</t>
  </si>
  <si>
    <t>https://comisa.cdmx.gob.mx/storage/app/media/Transparencia/Abastecimientos/2do%20TRIMESTRE%202019/190061.pdf</t>
  </si>
  <si>
    <t>https://comisa.cdmx.gob.mx/storage/app/media/Transparencia/Abastecimientos/2do%20TRIMESTRE%202019/190062.pdf</t>
  </si>
  <si>
    <t>https://comisa.cdmx.gob.mx/storage/app/media/Transparencia/Abastecimientos/2do%20TRIMESTRE%202019/190063.pdf</t>
  </si>
  <si>
    <t>https://comisa.cdmx.gob.mx/storage/app/media/Transparencia/Abastecimientos/2do%20TRIMESTRE%202019/T190025.pdf</t>
  </si>
  <si>
    <t>https://comisa.cdmx.gob.mx/storage/app/media/Transparencia/Abastecimientos/2do%20TRIMESTRE%202019/T190020.pdf</t>
  </si>
  <si>
    <t>https://comisa.cdmx.gob.mx/storage/app/media/Transparencia/Abastecimientos/2do%20TRIMESTRE%202019/T190021.pdf</t>
  </si>
  <si>
    <t>https://comisa.cdmx.gob.mx/storage/app/media/Transparencia/Abastecimientos/2do%20TRIMESTRE%202019/T190022.pdf</t>
  </si>
  <si>
    <t>https://comisa.cdmx.gob.mx/storage/app/media/Transparencia/Abastecimientos/2do%20TRIMESTRE%202019/T190023.pdf</t>
  </si>
  <si>
    <t>https://comisa.cdmx.gob.mx/storage/app/media/Transparencia/Abastecimientos/2do%20TRIMESTRE%202019/T190024.pdf</t>
  </si>
  <si>
    <t>https://comisa.cdmx.gob.mx/storage/app/media/Transparencia/Abastecimientos/2do%20TRIMESTRE%202019/T190026.pdf</t>
  </si>
  <si>
    <t>https://comisa.cdmx.gob.mx/storage/app/media/Transparencia/Abastecimientos/2do%20TRIMESTRE%202019/T190026-BIS.pdf</t>
  </si>
  <si>
    <t>https://comisa.cdmx.gob.mx/storage/app/media/Transparencia/Abastecimientos/2do%20TRIMESTRE%202019/T190028.pdf</t>
  </si>
  <si>
    <t>https://comisa.cdmx.gob.mx/storage/app/media/Transparencia/Abastecimientos/2do%20TRIMESTRE%202019/T190030.pdf</t>
  </si>
  <si>
    <t>https://comisa.cdmx.gob.mx/storage/app/media/Transparencia/Abastecimientos/2do%20TRIMESTRE%202019/T190031.pdf</t>
  </si>
  <si>
    <t>https://comisa.cdmx.gob.mx/storage/app/media/Transparencia/Abastecimientos/2do%20TRIMESTRE%202019/T190032.pdf</t>
  </si>
  <si>
    <t>https://comisa.cdmx.gob.mx/storage/app/media/Transparencia/Abastecimientos/2do%20TRIMESTRE%202019/T190033.pdf</t>
  </si>
  <si>
    <t>https://comisa.cdmx.gob.mx/storage/app/media/Transparencia/Abastecimientos/2do%20TRIMESTRE%202019/T190036.pdf</t>
  </si>
  <si>
    <t>https://comisa.cdmx.gob.mx/storage/app/media/Transparencia/Abastecimientos/2do%20TRIMESTRE%202019/T190037.pdf</t>
  </si>
  <si>
    <t>https://comisa.cdmx.gob.mx/storage/app/media/Transparencia/Abastecimientos/2do%20TRIMESTRE%202019/T190038.pdf</t>
  </si>
  <si>
    <t>https://comisa.cdmx.gob.mx/storage/app/media/Transparencia/Abastecimientos/2do%20TRIMESTRE%202019/T190039.pdf</t>
  </si>
  <si>
    <t>https://comisa.cdmx.gob.mx/storage/app/media/Transparencia/Abastecimientos/2do%20TRIMESTRE%202019/T190040.pdf</t>
  </si>
  <si>
    <t>https://comisa.cdmx.gob.mx/storage/app/media/Transparencia/Abastecimientos/2do%20TRIMESTRE%202019/T190041.pdf</t>
  </si>
  <si>
    <t>https://comisa.cdmx.gob.mx/storage/app/media/Transparencia/Abastecimientos/2do%20TRIMESTRE%202019/T190042.pdf</t>
  </si>
  <si>
    <t>https://comisa.cdmx.gob.mx/storage/app/media/Transparencia/Abastecimientos/2do%20TRIMESTRE%202019/T190043.pdf</t>
  </si>
  <si>
    <t>https://comisa.cdmx.gob.mx/storage/app/media/Transparencia/Abastecimientos/2do%20TRIMESTRE%202019/T190045.pdf</t>
  </si>
  <si>
    <t>https://comisa.cdmx.gob.mx/storage/app/media/Transparencia/Abastecimientos/2do%20TRIMESTRE%202019/T190046.pdf</t>
  </si>
  <si>
    <t>https://comisa.cdmx.gob.mx/storage/app/media/Transparencia/Abastecimientos/2do%20TRIMESTRE%202019/T190047.pdf</t>
  </si>
  <si>
    <t>https://comisa.cdmx.gob.mx/storage/app/media/Transparencia/Abastecimientos/2do%20TRIMESTRE%202019/T190048.pdf</t>
  </si>
  <si>
    <t>https://comisa.cdmx.gob.mx/storage/app/media/Transparencia/Abastecimientos/2do%20TRIMESTRE%202019/T190050.pdf</t>
  </si>
  <si>
    <t>https://comisa.cdmx.gob.mx/storage/app/media/Transparencia/Abastecimientos/2do%20TRIMESTRE%202019/T190027_Censurado.pdf</t>
  </si>
  <si>
    <t>https://comisa.cdmx.gob.mx/storage/app/media/Transparencia/Abastecimientos/2do%20TRIMESTRE%202019/T190044_Censurado.pdf</t>
  </si>
  <si>
    <t>https://comisa.cdmx.gob.mx/storage/app/media/Transparencia/Abastecimientos/2do%20TRIMESTRE%202019/T190049_Censurado.pdf</t>
  </si>
  <si>
    <t>https://comisa.cdmx.gob.mx/storage/app/media/Transparencia/Abastecimientos/2do%20TRIMESTRE%202019/T190029_Censurado.pdf</t>
  </si>
  <si>
    <t>https://comisa.cdmx.gob.mx/storage/app/media/Transparencia/Abastecimientos/2do%20TRIMESTRE%202019/T190034_Censurado.pdf</t>
  </si>
  <si>
    <t>https://comisa.cdmx.gob.mx/storage/app/media/Transparencia/Abastecimientos/2do%20TRIMESTRE%202019/T190035_Censurado.pdf</t>
  </si>
  <si>
    <t>https://comisa.cdmx.gob.mx/storage/app/media/Transparencia/Abastecimientos/informacion-no-generada.pdf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</si>
</sst>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0" fontId="0" fillId="0" borderId="0" xfId="0"/>
    <xf numFmtId="0" fontId="3" fillId="0" borderId="0" xfId="1"/>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No%20emite.pdf" TargetMode="External"/><Relationship Id="rId299" Type="http://schemas.openxmlformats.org/officeDocument/2006/relationships/hyperlink" Target="https://comisa.cdmx.gob.mx/storage/app/media/Transparencia/Abastecimientos/No%20emite.pdf" TargetMode="External"/><Relationship Id="rId303" Type="http://schemas.openxmlformats.org/officeDocument/2006/relationships/hyperlink" Target="https://comisa.cdmx.gob.mx/storage/app/media/Transparencia/Abastecimientos/No%20emite.pdf" TargetMode="External"/><Relationship Id="rId21" Type="http://schemas.openxmlformats.org/officeDocument/2006/relationships/hyperlink" Target="https://comisa.cdmx.gob.mx/storage/app/media/Transparencia/Abastecimientos/No%20emite.pdf" TargetMode="External"/><Relationship Id="rId42" Type="http://schemas.openxmlformats.org/officeDocument/2006/relationships/hyperlink" Target="https://comisa.cdmx.gob.mx/storage/app/media/Transparencia/Abastecimientos/No%20emite.pdf" TargetMode="External"/><Relationship Id="rId63" Type="http://schemas.openxmlformats.org/officeDocument/2006/relationships/hyperlink" Target="https://comisa.cdmx.gob.mx/storage/app/media/Transparencia/Abastecimientos/No%20emite.pdf" TargetMode="External"/><Relationship Id="rId84" Type="http://schemas.openxmlformats.org/officeDocument/2006/relationships/hyperlink" Target="https://comisa.cdmx.gob.mx/storage/app/media/Transparencia/Abastecimientos/No%20emite.pdf" TargetMode="External"/><Relationship Id="rId138" Type="http://schemas.openxmlformats.org/officeDocument/2006/relationships/hyperlink" Target="https://comisa.cdmx.gob.mx/storage/app/media/Transparencia/Abastecimientos/No%20emite.pdf" TargetMode="External"/><Relationship Id="rId159" Type="http://schemas.openxmlformats.org/officeDocument/2006/relationships/hyperlink" Target="https://comisa.cdmx.gob.mx/storage/app/media/Transparencia/Abastecimientos/2do%20TRIMESTRE%202019/190042.pdf" TargetMode="External"/><Relationship Id="rId324" Type="http://schemas.openxmlformats.org/officeDocument/2006/relationships/hyperlink" Target="https://comisa.cdmx.gob.mx/storage/app/media/Transparencia/Abastecimientos/No%20emite.pdf" TargetMode="External"/><Relationship Id="rId345" Type="http://schemas.openxmlformats.org/officeDocument/2006/relationships/hyperlink" Target="https://comisa.cdmx.gob.mx/storage/app/media/Transparencia/Abastecimientos/No%20emite.pdf" TargetMode="External"/><Relationship Id="rId170" Type="http://schemas.openxmlformats.org/officeDocument/2006/relationships/hyperlink" Target="https://comisa.cdmx.gob.mx/storage/app/media/Transparencia/Abastecimientos/2do%20TRIMESTRE%202019/190053.pdf" TargetMode="External"/><Relationship Id="rId191" Type="http://schemas.openxmlformats.org/officeDocument/2006/relationships/hyperlink" Target="https://comisa.cdmx.gob.mx/storage/app/media/Transparencia/Abastecimientos/2do%20TRIMESTRE%202019/T190030.pdf" TargetMode="External"/><Relationship Id="rId205" Type="http://schemas.openxmlformats.org/officeDocument/2006/relationships/hyperlink" Target="https://comisa.cdmx.gob.mx/storage/app/media/Transparencia/Abastecimientos/2do%20TRIMESTRE%202019/T190044_Censurado.pdf" TargetMode="External"/><Relationship Id="rId226" Type="http://schemas.openxmlformats.org/officeDocument/2006/relationships/hyperlink" Target="https://comisa.cdmx.gob.mx/storage/app/media/Transparencia/Abastecimientos/2do%20TRIMESTRE%202019/190038.pdf" TargetMode="External"/><Relationship Id="rId247" Type="http://schemas.openxmlformats.org/officeDocument/2006/relationships/hyperlink" Target="https://comisa.cdmx.gob.mx/storage/app/media/Transparencia/Abastecimientos/2do%20TRIMESTRE%202019/190061.pdf" TargetMode="External"/><Relationship Id="rId107" Type="http://schemas.openxmlformats.org/officeDocument/2006/relationships/hyperlink" Target="https://comisa.cdmx.gob.mx/storage/app/media/Transparencia/Abastecimientos/No%20emite.pdf" TargetMode="External"/><Relationship Id="rId268" Type="http://schemas.openxmlformats.org/officeDocument/2006/relationships/hyperlink" Target="https://comisa.cdmx.gob.mx/storage/app/media/Transparencia/Abastecimientos/2do%20TRIMESTRE%202019/T190036.pdf" TargetMode="External"/><Relationship Id="rId289" Type="http://schemas.openxmlformats.org/officeDocument/2006/relationships/hyperlink" Target="https://comisa.cdmx.gob.mx/storage/app/media/Transparencia/Abastecimientos/No%20emite.pdf" TargetMode="External"/><Relationship Id="rId11" Type="http://schemas.openxmlformats.org/officeDocument/2006/relationships/hyperlink" Target="https://comisa.cdmx.gob.mx/storage/app/media/Transparencia/Abastecimientos/No%20emite.pdf" TargetMode="External"/><Relationship Id="rId32" Type="http://schemas.openxmlformats.org/officeDocument/2006/relationships/hyperlink" Target="https://comisa.cdmx.gob.mx/storage/app/media/Transparencia/Abastecimientos/No%20emite.pdf" TargetMode="External"/><Relationship Id="rId53" Type="http://schemas.openxmlformats.org/officeDocument/2006/relationships/hyperlink" Target="https://comisa.cdmx.gob.mx/storage/app/media/Transparencia/Abastecimientos/No%20emite.pdf" TargetMode="External"/><Relationship Id="rId74" Type="http://schemas.openxmlformats.org/officeDocument/2006/relationships/hyperlink" Target="https://comisa.cdmx.gob.mx/storage/app/media/Transparencia/Abastecimientos/No%20emite.pdf" TargetMode="External"/><Relationship Id="rId128" Type="http://schemas.openxmlformats.org/officeDocument/2006/relationships/hyperlink" Target="https://comisa.cdmx.gob.mx/storage/app/media/Transparencia/Abastecimientos/No%20emite.pdf" TargetMode="External"/><Relationship Id="rId149" Type="http://schemas.openxmlformats.org/officeDocument/2006/relationships/hyperlink" Target="https://comisa.cdmx.gob.mx/storage/app/media/Transparencia/Abastecimientos/2do%20TRIMESTRE%202019/190032.pdf" TargetMode="External"/><Relationship Id="rId314" Type="http://schemas.openxmlformats.org/officeDocument/2006/relationships/hyperlink" Target="https://comisa.cdmx.gob.mx/storage/app/media/Transparencia/Abastecimientos/No%20emite.pdf" TargetMode="External"/><Relationship Id="rId335" Type="http://schemas.openxmlformats.org/officeDocument/2006/relationships/hyperlink" Target="https://comisa.cdmx.gob.mx/storage/app/media/Transparencia/Abastecimientos/No%20emite.pdf" TargetMode="External"/><Relationship Id="rId356" Type="http://schemas.openxmlformats.org/officeDocument/2006/relationships/hyperlink" Target="https://comisa.cdmx.gob.mx/storage/app/media/Transparencia/Abastecimientos/informacion-no-generada.pdf" TargetMode="External"/><Relationship Id="rId5" Type="http://schemas.openxmlformats.org/officeDocument/2006/relationships/hyperlink" Target="https://comisa.cdmx.gob.mx/storage/app/media/Transparencia/Abastecimientos/No%20emite.pdf" TargetMode="External"/><Relationship Id="rId95" Type="http://schemas.openxmlformats.org/officeDocument/2006/relationships/hyperlink" Target="https://comisa.cdmx.gob.mx/storage/app/media/Transparencia/Abastecimientos/No%20emite.pdf" TargetMode="External"/><Relationship Id="rId160" Type="http://schemas.openxmlformats.org/officeDocument/2006/relationships/hyperlink" Target="https://comisa.cdmx.gob.mx/storage/app/media/Transparencia/Abastecimientos/2do%20TRIMESTRE%202019/190043.pdf" TargetMode="External"/><Relationship Id="rId181" Type="http://schemas.openxmlformats.org/officeDocument/2006/relationships/hyperlink" Target="https://comisa.cdmx.gob.mx/storage/app/media/Transparencia/Abastecimientos/2do%20TRIMESTRE%202019/T190021.pdf" TargetMode="External"/><Relationship Id="rId216" Type="http://schemas.openxmlformats.org/officeDocument/2006/relationships/hyperlink" Target="https://comisa.cdmx.gob.mx/storage/app/media/Transparencia/Abastecimientos/2do%20TRIMESTRE%202019/190028.pdf" TargetMode="External"/><Relationship Id="rId237" Type="http://schemas.openxmlformats.org/officeDocument/2006/relationships/hyperlink" Target="https://comisa.cdmx.gob.mx/storage/app/media/Transparencia/Abastecimientos/2do%20TRIMESTRE%202019/190049.pdf" TargetMode="External"/><Relationship Id="rId258" Type="http://schemas.openxmlformats.org/officeDocument/2006/relationships/hyperlink" Target="https://comisa.cdmx.gob.mx/storage/app/media/Transparencia/Abastecimientos/2do%20TRIMESTRE%202019/T190026-BIS.pdf" TargetMode="External"/><Relationship Id="rId279" Type="http://schemas.openxmlformats.org/officeDocument/2006/relationships/hyperlink" Target="https://comisa.cdmx.gob.mx/storage/app/media/Transparencia/Abastecimientos/2do%20TRIMESTRE%202019/T190047.pdf" TargetMode="External"/><Relationship Id="rId22" Type="http://schemas.openxmlformats.org/officeDocument/2006/relationships/hyperlink" Target="https://comisa.cdmx.gob.mx/storage/app/media/Transparencia/Abastecimientos/No%20emite.pdf" TargetMode="External"/><Relationship Id="rId43" Type="http://schemas.openxmlformats.org/officeDocument/2006/relationships/hyperlink" Target="https://comisa.cdmx.gob.mx/storage/app/media/Transparencia/Abastecimientos/No%20emite.pdf" TargetMode="External"/><Relationship Id="rId64" Type="http://schemas.openxmlformats.org/officeDocument/2006/relationships/hyperlink" Target="https://comisa.cdmx.gob.mx/storage/app/media/Transparencia/Abastecimientos/No%20emite.pdf" TargetMode="External"/><Relationship Id="rId118" Type="http://schemas.openxmlformats.org/officeDocument/2006/relationships/hyperlink" Target="https://comisa.cdmx.gob.mx/storage/app/media/Transparencia/Abastecimientos/No%20emite.pdf" TargetMode="External"/><Relationship Id="rId139" Type="http://schemas.openxmlformats.org/officeDocument/2006/relationships/hyperlink" Target="https://comisa.cdmx.gob.mx/storage/app/media/Transparencia/Abastecimientos/No%20emite.pdf" TargetMode="External"/><Relationship Id="rId290" Type="http://schemas.openxmlformats.org/officeDocument/2006/relationships/hyperlink" Target="https://comisa.cdmx.gob.mx/storage/app/media/Transparencia/Abastecimientos/No%20emite.pdf" TargetMode="External"/><Relationship Id="rId304" Type="http://schemas.openxmlformats.org/officeDocument/2006/relationships/hyperlink" Target="https://comisa.cdmx.gob.mx/storage/app/media/Transparencia/Abastecimientos/No%20emite.pdf" TargetMode="External"/><Relationship Id="rId325" Type="http://schemas.openxmlformats.org/officeDocument/2006/relationships/hyperlink" Target="https://comisa.cdmx.gob.mx/storage/app/media/Transparencia/Abastecimientos/No%20emite.pdf" TargetMode="External"/><Relationship Id="rId346" Type="http://schemas.openxmlformats.org/officeDocument/2006/relationships/hyperlink" Target="https://comisa.cdmx.gob.mx/storage/app/media/Transparencia/Abastecimientos/No%20emite.pdf" TargetMode="External"/><Relationship Id="rId85" Type="http://schemas.openxmlformats.org/officeDocument/2006/relationships/hyperlink" Target="https://comisa.cdmx.gob.mx/storage/app/media/Transparencia/Abastecimientos/No%20emite.pdf" TargetMode="External"/><Relationship Id="rId150" Type="http://schemas.openxmlformats.org/officeDocument/2006/relationships/hyperlink" Target="https://comisa.cdmx.gob.mx/storage/app/media/Transparencia/Abastecimientos/2do%20TRIMESTRE%202019/190033.pdf" TargetMode="External"/><Relationship Id="rId171" Type="http://schemas.openxmlformats.org/officeDocument/2006/relationships/hyperlink" Target="https://comisa.cdmx.gob.mx/storage/app/media/Transparencia/Abastecimientos/2do%20TRIMESTRE%202019/190054.pdf" TargetMode="External"/><Relationship Id="rId192" Type="http://schemas.openxmlformats.org/officeDocument/2006/relationships/hyperlink" Target="https://comisa.cdmx.gob.mx/storage/app/media/Transparencia/Abastecimientos/2do%20TRIMESTRE%202019/T190031.pdf" TargetMode="External"/><Relationship Id="rId206" Type="http://schemas.openxmlformats.org/officeDocument/2006/relationships/hyperlink" Target="https://comisa.cdmx.gob.mx/storage/app/media/Transparencia/Abastecimientos/2do%20TRIMESTRE%202019/T190045.pdf" TargetMode="External"/><Relationship Id="rId227" Type="http://schemas.openxmlformats.org/officeDocument/2006/relationships/hyperlink" Target="https://comisa.cdmx.gob.mx/storage/app/media/Transparencia/Abastecimientos/2do%20TRIMESTRE%202019/190039_Censurado.pdf" TargetMode="External"/><Relationship Id="rId248" Type="http://schemas.openxmlformats.org/officeDocument/2006/relationships/hyperlink" Target="https://comisa.cdmx.gob.mx/storage/app/media/Transparencia/Abastecimientos/2do%20TRIMESTRE%202019/190062.pdf" TargetMode="External"/><Relationship Id="rId269" Type="http://schemas.openxmlformats.org/officeDocument/2006/relationships/hyperlink" Target="https://comisa.cdmx.gob.mx/storage/app/media/Transparencia/Abastecimientos/2do%20TRIMESTRE%202019/T190037.pdf" TargetMode="External"/><Relationship Id="rId12" Type="http://schemas.openxmlformats.org/officeDocument/2006/relationships/hyperlink" Target="https://comisa.cdmx.gob.mx/storage/app/media/Transparencia/Abastecimientos/No%20emite.pdf" TargetMode="External"/><Relationship Id="rId33" Type="http://schemas.openxmlformats.org/officeDocument/2006/relationships/hyperlink" Target="https://comisa.cdmx.gob.mx/storage/app/media/Transparencia/Abastecimientos/No%20emite.pdf" TargetMode="External"/><Relationship Id="rId108" Type="http://schemas.openxmlformats.org/officeDocument/2006/relationships/hyperlink" Target="https://comisa.cdmx.gob.mx/storage/app/media/Transparencia/Abastecimientos/No%20emite.pdf" TargetMode="External"/><Relationship Id="rId129" Type="http://schemas.openxmlformats.org/officeDocument/2006/relationships/hyperlink" Target="https://comisa.cdmx.gob.mx/storage/app/media/Transparencia/Abastecimientos/No%20emite.pdf" TargetMode="External"/><Relationship Id="rId280" Type="http://schemas.openxmlformats.org/officeDocument/2006/relationships/hyperlink" Target="https://comisa.cdmx.gob.mx/storage/app/media/Transparencia/Abastecimientos/2do%20TRIMESTRE%202019/T190048.pdf" TargetMode="External"/><Relationship Id="rId315" Type="http://schemas.openxmlformats.org/officeDocument/2006/relationships/hyperlink" Target="https://comisa.cdmx.gob.mx/storage/app/media/Transparencia/Abastecimientos/No%20emite.pdf" TargetMode="External"/><Relationship Id="rId336" Type="http://schemas.openxmlformats.org/officeDocument/2006/relationships/hyperlink" Target="https://comisa.cdmx.gob.mx/storage/app/media/Transparencia/Abastecimientos/No%20emite.pdf" TargetMode="External"/><Relationship Id="rId357" Type="http://schemas.openxmlformats.org/officeDocument/2006/relationships/printerSettings" Target="../printerSettings/printerSettings1.bin"/><Relationship Id="rId54" Type="http://schemas.openxmlformats.org/officeDocument/2006/relationships/hyperlink" Target="https://comisa.cdmx.gob.mx/storage/app/media/Transparencia/Abastecimientos/No%20emite.pdf" TargetMode="External"/><Relationship Id="rId75" Type="http://schemas.openxmlformats.org/officeDocument/2006/relationships/hyperlink" Target="https://comisa.cdmx.gob.mx/storage/app/media/Transparencia/Abastecimientos/No%20emite.pdf" TargetMode="External"/><Relationship Id="rId96" Type="http://schemas.openxmlformats.org/officeDocument/2006/relationships/hyperlink" Target="https://comisa.cdmx.gob.mx/storage/app/media/Transparencia/Abastecimientos/No%20emite.pdf" TargetMode="External"/><Relationship Id="rId140" Type="http://schemas.openxmlformats.org/officeDocument/2006/relationships/hyperlink" Target="https://comisa.cdmx.gob.mx/storage/app/media/Transparencia/Abastecimientos/No%20emite.pdf" TargetMode="External"/><Relationship Id="rId161" Type="http://schemas.openxmlformats.org/officeDocument/2006/relationships/hyperlink" Target="https://comisa.cdmx.gob.mx/storage/app/media/Transparencia/Abastecimientos/2do%20TRIMESTRE%202019/190044_Censurado.pdf" TargetMode="External"/><Relationship Id="rId182" Type="http://schemas.openxmlformats.org/officeDocument/2006/relationships/hyperlink" Target="https://comisa.cdmx.gob.mx/storage/app/media/Transparencia/Abastecimientos/2do%20TRIMESTRE%202019/T190022.pdf" TargetMode="External"/><Relationship Id="rId217" Type="http://schemas.openxmlformats.org/officeDocument/2006/relationships/hyperlink" Target="https://comisa.cdmx.gob.mx/storage/app/media/Transparencia/Abastecimientos/2do%20TRIMESTRE%202019/190029.pdf" TargetMode="External"/><Relationship Id="rId6" Type="http://schemas.openxmlformats.org/officeDocument/2006/relationships/hyperlink" Target="https://comisa.cdmx.gob.mx/storage/app/media/Transparencia/Abastecimientos/No%20emite.pdf" TargetMode="External"/><Relationship Id="rId238" Type="http://schemas.openxmlformats.org/officeDocument/2006/relationships/hyperlink" Target="https://comisa.cdmx.gob.mx/storage/app/media/Transparencia/Abastecimientos/2do%20TRIMESTRE%202019/190050.pdf" TargetMode="External"/><Relationship Id="rId259" Type="http://schemas.openxmlformats.org/officeDocument/2006/relationships/hyperlink" Target="https://comisa.cdmx.gob.mx/storage/app/media/Transparencia/Abastecimientos/2do%20TRIMESTRE%202019/T190027_Censurado.pdf" TargetMode="External"/><Relationship Id="rId23" Type="http://schemas.openxmlformats.org/officeDocument/2006/relationships/hyperlink" Target="https://comisa.cdmx.gob.mx/storage/app/media/Transparencia/Abastecimientos/No%20emite.pdf" TargetMode="External"/><Relationship Id="rId119" Type="http://schemas.openxmlformats.org/officeDocument/2006/relationships/hyperlink" Target="https://comisa.cdmx.gob.mx/storage/app/media/Transparencia/Abastecimientos/No%20emite.pdf" TargetMode="External"/><Relationship Id="rId270" Type="http://schemas.openxmlformats.org/officeDocument/2006/relationships/hyperlink" Target="https://comisa.cdmx.gob.mx/storage/app/media/Transparencia/Abastecimientos/2do%20TRIMESTRE%202019/T190038.pdf" TargetMode="External"/><Relationship Id="rId291" Type="http://schemas.openxmlformats.org/officeDocument/2006/relationships/hyperlink" Target="https://comisa.cdmx.gob.mx/storage/app/media/Transparencia/Abastecimientos/No%20emite.pdf" TargetMode="External"/><Relationship Id="rId305" Type="http://schemas.openxmlformats.org/officeDocument/2006/relationships/hyperlink" Target="https://comisa.cdmx.gob.mx/storage/app/media/Transparencia/Abastecimientos/No%20emite.pdf" TargetMode="External"/><Relationship Id="rId326" Type="http://schemas.openxmlformats.org/officeDocument/2006/relationships/hyperlink" Target="https://comisa.cdmx.gob.mx/storage/app/media/Transparencia/Abastecimientos/No%20emite.pdf" TargetMode="External"/><Relationship Id="rId347" Type="http://schemas.openxmlformats.org/officeDocument/2006/relationships/hyperlink" Target="https://comisa.cdmx.gob.mx/storage/app/media/Transparencia/Abastecimientos/No%20emite.pdf" TargetMode="External"/><Relationship Id="rId44" Type="http://schemas.openxmlformats.org/officeDocument/2006/relationships/hyperlink" Target="https://comisa.cdmx.gob.mx/storage/app/media/Transparencia/Abastecimientos/No%20emite.pdf" TargetMode="External"/><Relationship Id="rId65" Type="http://schemas.openxmlformats.org/officeDocument/2006/relationships/hyperlink" Target="https://comisa.cdmx.gob.mx/storage/app/media/Transparencia/Abastecimientos/No%20emite.pdf" TargetMode="External"/><Relationship Id="rId86" Type="http://schemas.openxmlformats.org/officeDocument/2006/relationships/hyperlink" Target="https://comisa.cdmx.gob.mx/storage/app/media/Transparencia/Abastecimientos/No%20emite.pdf" TargetMode="External"/><Relationship Id="rId130" Type="http://schemas.openxmlformats.org/officeDocument/2006/relationships/hyperlink" Target="https://comisa.cdmx.gob.mx/storage/app/media/Transparencia/Abastecimientos/No%20emite.pdf" TargetMode="External"/><Relationship Id="rId151" Type="http://schemas.openxmlformats.org/officeDocument/2006/relationships/hyperlink" Target="https://comisa.cdmx.gob.mx/storage/app/media/Transparencia/Abastecimientos/2do%20TRIMESTRE%202019/190034.pdf" TargetMode="External"/><Relationship Id="rId172" Type="http://schemas.openxmlformats.org/officeDocument/2006/relationships/hyperlink" Target="https://comisa.cdmx.gob.mx/storage/app/media/Transparencia/Abastecimientos/2do%20TRIMESTRE%202019/190056.pdf" TargetMode="External"/><Relationship Id="rId193" Type="http://schemas.openxmlformats.org/officeDocument/2006/relationships/hyperlink" Target="https://comisa.cdmx.gob.mx/storage/app/media/Transparencia/Abastecimientos/2do%20TRIMESTRE%202019/T190032.pdf" TargetMode="External"/><Relationship Id="rId207" Type="http://schemas.openxmlformats.org/officeDocument/2006/relationships/hyperlink" Target="https://comisa.cdmx.gob.mx/storage/app/media/Transparencia/Abastecimientos/2do%20TRIMESTRE%202019/T190046.pdf" TargetMode="External"/><Relationship Id="rId228" Type="http://schemas.openxmlformats.org/officeDocument/2006/relationships/hyperlink" Target="https://comisa.cdmx.gob.mx/storage/app/media/Transparencia/Abastecimientos/2do%20TRIMESTRE%202019/190040.pdf" TargetMode="External"/><Relationship Id="rId249" Type="http://schemas.openxmlformats.org/officeDocument/2006/relationships/hyperlink" Target="https://comisa.cdmx.gob.mx/storage/app/media/Transparencia/Abastecimientos/2do%20TRIMESTRE%202019/190063.pdf" TargetMode="External"/><Relationship Id="rId13" Type="http://schemas.openxmlformats.org/officeDocument/2006/relationships/hyperlink" Target="https://comisa.cdmx.gob.mx/storage/app/media/Transparencia/Abastecimientos/No%20emite.pdf" TargetMode="External"/><Relationship Id="rId109" Type="http://schemas.openxmlformats.org/officeDocument/2006/relationships/hyperlink" Target="https://comisa.cdmx.gob.mx/storage/app/media/Transparencia/Abastecimientos/No%20emite.pdf" TargetMode="External"/><Relationship Id="rId260" Type="http://schemas.openxmlformats.org/officeDocument/2006/relationships/hyperlink" Target="https://comisa.cdmx.gob.mx/storage/app/media/Transparencia/Abastecimientos/2do%20TRIMESTRE%202019/T190028.pdf" TargetMode="External"/><Relationship Id="rId281" Type="http://schemas.openxmlformats.org/officeDocument/2006/relationships/hyperlink" Target="https://comisa.cdmx.gob.mx/storage/app/media/Transparencia/Abastecimientos/2do%20TRIMESTRE%202019/T190049_Censurado.pdf" TargetMode="External"/><Relationship Id="rId316" Type="http://schemas.openxmlformats.org/officeDocument/2006/relationships/hyperlink" Target="https://comisa.cdmx.gob.mx/storage/app/media/Transparencia/Abastecimientos/No%20emite.pdf" TargetMode="External"/><Relationship Id="rId337" Type="http://schemas.openxmlformats.org/officeDocument/2006/relationships/hyperlink" Target="https://comisa.cdmx.gob.mx/storage/app/media/Transparencia/Abastecimientos/No%20emite.pdf" TargetMode="External"/><Relationship Id="rId34" Type="http://schemas.openxmlformats.org/officeDocument/2006/relationships/hyperlink" Target="https://comisa.cdmx.gob.mx/storage/app/media/Transparencia/Abastecimientos/No%20emite.pdf" TargetMode="External"/><Relationship Id="rId55" Type="http://schemas.openxmlformats.org/officeDocument/2006/relationships/hyperlink" Target="https://comisa.cdmx.gob.mx/storage/app/media/Transparencia/Abastecimientos/No%20emite.pdf" TargetMode="External"/><Relationship Id="rId76" Type="http://schemas.openxmlformats.org/officeDocument/2006/relationships/hyperlink" Target="https://comisa.cdmx.gob.mx/storage/app/media/Transparencia/Abastecimientos/No%20emite.pdf" TargetMode="External"/><Relationship Id="rId97" Type="http://schemas.openxmlformats.org/officeDocument/2006/relationships/hyperlink" Target="https://comisa.cdmx.gob.mx/storage/app/media/Transparencia/Abastecimientos/No%20emite.pdf" TargetMode="External"/><Relationship Id="rId120" Type="http://schemas.openxmlformats.org/officeDocument/2006/relationships/hyperlink" Target="https://comisa.cdmx.gob.mx/storage/app/media/Transparencia/Abastecimientos/No%20emite.pdf" TargetMode="External"/><Relationship Id="rId141" Type="http://schemas.openxmlformats.org/officeDocument/2006/relationships/hyperlink" Target="https://comisa.cdmx.gob.mx/storage/app/media/Transparencia/Abastecimientos/2do%20TRIMESTRE%202019/190025.pdf" TargetMode="External"/><Relationship Id="rId7" Type="http://schemas.openxmlformats.org/officeDocument/2006/relationships/hyperlink" Target="https://comisa.cdmx.gob.mx/storage/app/media/Transparencia/Abastecimientos/No%20emite.pdf" TargetMode="External"/><Relationship Id="rId162" Type="http://schemas.openxmlformats.org/officeDocument/2006/relationships/hyperlink" Target="https://comisa.cdmx.gob.mx/storage/app/media/Transparencia/Abastecimientos/2do%20TRIMESTRE%202019/190045.pdf" TargetMode="External"/><Relationship Id="rId183" Type="http://schemas.openxmlformats.org/officeDocument/2006/relationships/hyperlink" Target="https://comisa.cdmx.gob.mx/storage/app/media/Transparencia/Abastecimientos/2do%20TRIMESTRE%202019/T190023.pdf" TargetMode="External"/><Relationship Id="rId218" Type="http://schemas.openxmlformats.org/officeDocument/2006/relationships/hyperlink" Target="https://comisa.cdmx.gob.mx/storage/app/media/Transparencia/Abastecimientos/2do%20TRIMESTRE%202019/190030.pdf" TargetMode="External"/><Relationship Id="rId239" Type="http://schemas.openxmlformats.org/officeDocument/2006/relationships/hyperlink" Target="https://comisa.cdmx.gob.mx/storage/app/media/Transparencia/Abastecimientos/2do%20TRIMESTRE%202019/190051.pdf" TargetMode="External"/><Relationship Id="rId250" Type="http://schemas.openxmlformats.org/officeDocument/2006/relationships/hyperlink" Target="https://comisa.cdmx.gob.mx/storage/app/media/Transparencia/Abastecimientos/2do%20TRIMESTRE%202019/T190020.pdf" TargetMode="External"/><Relationship Id="rId271" Type="http://schemas.openxmlformats.org/officeDocument/2006/relationships/hyperlink" Target="https://comisa.cdmx.gob.mx/storage/app/media/Transparencia/Abastecimientos/2do%20TRIMESTRE%202019/T190039.pdf" TargetMode="External"/><Relationship Id="rId292" Type="http://schemas.openxmlformats.org/officeDocument/2006/relationships/hyperlink" Target="https://comisa.cdmx.gob.mx/storage/app/media/Transparencia/Abastecimientos/No%20emite.pdf" TargetMode="External"/><Relationship Id="rId306" Type="http://schemas.openxmlformats.org/officeDocument/2006/relationships/hyperlink" Target="https://comisa.cdmx.gob.mx/storage/app/media/Transparencia/Abastecimientos/No%20emite.pdf" TargetMode="External"/><Relationship Id="rId24" Type="http://schemas.openxmlformats.org/officeDocument/2006/relationships/hyperlink" Target="https://comisa.cdmx.gob.mx/storage/app/media/Transparencia/Abastecimientos/No%20emite.pdf" TargetMode="External"/><Relationship Id="rId45" Type="http://schemas.openxmlformats.org/officeDocument/2006/relationships/hyperlink" Target="https://comisa.cdmx.gob.mx/storage/app/media/Transparencia/Abastecimientos/No%20emite.pdf" TargetMode="External"/><Relationship Id="rId66" Type="http://schemas.openxmlformats.org/officeDocument/2006/relationships/hyperlink" Target="https://comisa.cdmx.gob.mx/storage/app/media/Transparencia/Abastecimientos/No%20emite.pdf" TargetMode="External"/><Relationship Id="rId87" Type="http://schemas.openxmlformats.org/officeDocument/2006/relationships/hyperlink" Target="https://comisa.cdmx.gob.mx/storage/app/media/Transparencia/Abastecimientos/No%20emite.pdf" TargetMode="External"/><Relationship Id="rId110" Type="http://schemas.openxmlformats.org/officeDocument/2006/relationships/hyperlink" Target="https://comisa.cdmx.gob.mx/storage/app/media/Transparencia/Abastecimientos/No%20emite.pdf" TargetMode="External"/><Relationship Id="rId131" Type="http://schemas.openxmlformats.org/officeDocument/2006/relationships/hyperlink" Target="https://comisa.cdmx.gob.mx/storage/app/media/Transparencia/Abastecimientos/No%20emite.pdf" TargetMode="External"/><Relationship Id="rId327" Type="http://schemas.openxmlformats.org/officeDocument/2006/relationships/hyperlink" Target="https://comisa.cdmx.gob.mx/storage/app/media/Transparencia/Abastecimientos/No%20emite.pdf" TargetMode="External"/><Relationship Id="rId348" Type="http://schemas.openxmlformats.org/officeDocument/2006/relationships/hyperlink" Target="https://comisa.cdmx.gob.mx/storage/app/media/Transparencia/Abastecimientos/No%20emite.pdf" TargetMode="External"/><Relationship Id="rId152" Type="http://schemas.openxmlformats.org/officeDocument/2006/relationships/hyperlink" Target="https://comisa.cdmx.gob.mx/storage/app/media/Transparencia/Abastecimientos/2do%20TRIMESTRE%202019/190035.pdf" TargetMode="External"/><Relationship Id="rId173" Type="http://schemas.openxmlformats.org/officeDocument/2006/relationships/hyperlink" Target="https://comisa.cdmx.gob.mx/storage/app/media/Transparencia/Abastecimientos/2do%20TRIMESTRE%202019/190057.pdf" TargetMode="External"/><Relationship Id="rId194" Type="http://schemas.openxmlformats.org/officeDocument/2006/relationships/hyperlink" Target="https://comisa.cdmx.gob.mx/storage/app/media/Transparencia/Abastecimientos/2do%20TRIMESTRE%202019/T190033.pdf" TargetMode="External"/><Relationship Id="rId208" Type="http://schemas.openxmlformats.org/officeDocument/2006/relationships/hyperlink" Target="https://comisa.cdmx.gob.mx/storage/app/media/Transparencia/Abastecimientos/2do%20TRIMESTRE%202019/T190047.pdf" TargetMode="External"/><Relationship Id="rId229" Type="http://schemas.openxmlformats.org/officeDocument/2006/relationships/hyperlink" Target="https://comisa.cdmx.gob.mx/storage/app/media/Transparencia/Abastecimientos/2do%20TRIMESTRE%202019/190041.pdf" TargetMode="External"/><Relationship Id="rId240" Type="http://schemas.openxmlformats.org/officeDocument/2006/relationships/hyperlink" Target="https://comisa.cdmx.gob.mx/storage/app/media/Transparencia/Abastecimientos/2do%20TRIMESTRE%202019/190052.pdf" TargetMode="External"/><Relationship Id="rId261" Type="http://schemas.openxmlformats.org/officeDocument/2006/relationships/hyperlink" Target="https://comisa.cdmx.gob.mx/storage/app/media/Transparencia/Abastecimientos/2do%20TRIMESTRE%202019/T190029_Censurado.pdf" TargetMode="External"/><Relationship Id="rId14" Type="http://schemas.openxmlformats.org/officeDocument/2006/relationships/hyperlink" Target="https://comisa.cdmx.gob.mx/storage/app/media/Transparencia/Abastecimientos/No%20emite.pdf" TargetMode="External"/><Relationship Id="rId35" Type="http://schemas.openxmlformats.org/officeDocument/2006/relationships/hyperlink" Target="https://comisa.cdmx.gob.mx/storage/app/media/Transparencia/Abastecimientos/No%20emite.pdf" TargetMode="External"/><Relationship Id="rId56" Type="http://schemas.openxmlformats.org/officeDocument/2006/relationships/hyperlink" Target="https://comisa.cdmx.gob.mx/storage/app/media/Transparencia/Abastecimientos/No%20emite.pdf" TargetMode="External"/><Relationship Id="rId77" Type="http://schemas.openxmlformats.org/officeDocument/2006/relationships/hyperlink" Target="https://comisa.cdmx.gob.mx/storage/app/media/Transparencia/Abastecimientos/No%20emite.pdf" TargetMode="External"/><Relationship Id="rId100" Type="http://schemas.openxmlformats.org/officeDocument/2006/relationships/hyperlink" Target="https://comisa.cdmx.gob.mx/storage/app/media/Transparencia/Abastecimientos/No%20emite.pdf" TargetMode="External"/><Relationship Id="rId282" Type="http://schemas.openxmlformats.org/officeDocument/2006/relationships/hyperlink" Target="https://comisa.cdmx.gob.mx/storage/app/media/Transparencia/Abastecimientos/2do%20TRIMESTRE%202019/T190050.pdf" TargetMode="External"/><Relationship Id="rId317" Type="http://schemas.openxmlformats.org/officeDocument/2006/relationships/hyperlink" Target="https://comisa.cdmx.gob.mx/storage/app/media/Transparencia/Abastecimientos/No%20emite.pdf" TargetMode="External"/><Relationship Id="rId338" Type="http://schemas.openxmlformats.org/officeDocument/2006/relationships/hyperlink" Target="https://comisa.cdmx.gob.mx/storage/app/media/Transparencia/Abastecimientos/No%20emite.pdf" TargetMode="External"/><Relationship Id="rId8" Type="http://schemas.openxmlformats.org/officeDocument/2006/relationships/hyperlink" Target="https://comisa.cdmx.gob.mx/storage/app/media/Transparencia/Abastecimientos/No%20emite.pdf" TargetMode="External"/><Relationship Id="rId98" Type="http://schemas.openxmlformats.org/officeDocument/2006/relationships/hyperlink" Target="https://comisa.cdmx.gob.mx/storage/app/media/Transparencia/Abastecimientos/No%20emite.pdf" TargetMode="External"/><Relationship Id="rId121" Type="http://schemas.openxmlformats.org/officeDocument/2006/relationships/hyperlink" Target="https://comisa.cdmx.gob.mx/storage/app/media/Transparencia/Abastecimientos/No%20emite.pdf" TargetMode="External"/><Relationship Id="rId142" Type="http://schemas.openxmlformats.org/officeDocument/2006/relationships/hyperlink" Target="https://comisa.cdmx.gob.mx/storage/app/media/Transparencia/Abastecimientos/2do%20TRIMESTRE%202019/190023_Censurado.pdf" TargetMode="External"/><Relationship Id="rId163" Type="http://schemas.openxmlformats.org/officeDocument/2006/relationships/hyperlink" Target="https://comisa.cdmx.gob.mx/storage/app/media/Transparencia/Abastecimientos/2do%20TRIMESTRE%202019/190046_Censurado.pdf" TargetMode="External"/><Relationship Id="rId184" Type="http://schemas.openxmlformats.org/officeDocument/2006/relationships/hyperlink" Target="https://comisa.cdmx.gob.mx/storage/app/media/Transparencia/Abastecimientos/2do%20TRIMESTRE%202019/T190024.pdf" TargetMode="External"/><Relationship Id="rId219" Type="http://schemas.openxmlformats.org/officeDocument/2006/relationships/hyperlink" Target="https://comisa.cdmx.gob.mx/storage/app/media/Transparencia/Abastecimientos/2do%20TRIMESTRE%202019/190031.pdf" TargetMode="External"/><Relationship Id="rId230" Type="http://schemas.openxmlformats.org/officeDocument/2006/relationships/hyperlink" Target="https://comisa.cdmx.gob.mx/storage/app/media/Transparencia/Abastecimientos/2do%20TRIMESTRE%202019/190042.pdf" TargetMode="External"/><Relationship Id="rId251" Type="http://schemas.openxmlformats.org/officeDocument/2006/relationships/hyperlink" Target="https://comisa.cdmx.gob.mx/storage/app/media/Transparencia/Abastecimientos/2do%20TRIMESTRE%202019/T190020.pdf" TargetMode="External"/><Relationship Id="rId25" Type="http://schemas.openxmlformats.org/officeDocument/2006/relationships/hyperlink" Target="https://comisa.cdmx.gob.mx/storage/app/media/Transparencia/Abastecimientos/No%20emite.pdf" TargetMode="External"/><Relationship Id="rId46" Type="http://schemas.openxmlformats.org/officeDocument/2006/relationships/hyperlink" Target="https://comisa.cdmx.gob.mx/storage/app/media/Transparencia/Abastecimientos/No%20emite.pdf" TargetMode="External"/><Relationship Id="rId67" Type="http://schemas.openxmlformats.org/officeDocument/2006/relationships/hyperlink" Target="https://comisa.cdmx.gob.mx/storage/app/media/Transparencia/Abastecimientos/No%20emite.pdf" TargetMode="External"/><Relationship Id="rId272" Type="http://schemas.openxmlformats.org/officeDocument/2006/relationships/hyperlink" Target="https://comisa.cdmx.gob.mx/storage/app/media/Transparencia/Abastecimientos/2do%20TRIMESTRE%202019/T190040.pdf" TargetMode="External"/><Relationship Id="rId293" Type="http://schemas.openxmlformats.org/officeDocument/2006/relationships/hyperlink" Target="https://comisa.cdmx.gob.mx/storage/app/media/Transparencia/Abastecimientos/No%20emite.pdf" TargetMode="External"/><Relationship Id="rId307" Type="http://schemas.openxmlformats.org/officeDocument/2006/relationships/hyperlink" Target="https://comisa.cdmx.gob.mx/storage/app/media/Transparencia/Abastecimientos/No%20emite.pdf" TargetMode="External"/><Relationship Id="rId328" Type="http://schemas.openxmlformats.org/officeDocument/2006/relationships/hyperlink" Target="https://comisa.cdmx.gob.mx/storage/app/media/Transparencia/Abastecimientos/No%20emite.pdf" TargetMode="External"/><Relationship Id="rId349" Type="http://schemas.openxmlformats.org/officeDocument/2006/relationships/hyperlink" Target="https://comisa.cdmx.gob.mx/storage/app/media/Transparencia/Abastecimientos/No%20emite.pdf" TargetMode="External"/><Relationship Id="rId88" Type="http://schemas.openxmlformats.org/officeDocument/2006/relationships/hyperlink" Target="https://comisa.cdmx.gob.mx/storage/app/media/Transparencia/Abastecimientos/No%20emite.pdf" TargetMode="External"/><Relationship Id="rId111" Type="http://schemas.openxmlformats.org/officeDocument/2006/relationships/hyperlink" Target="https://comisa.cdmx.gob.mx/storage/app/media/Transparencia/Abastecimientos/No%20emite.pdf" TargetMode="External"/><Relationship Id="rId132" Type="http://schemas.openxmlformats.org/officeDocument/2006/relationships/hyperlink" Target="https://comisa.cdmx.gob.mx/storage/app/media/Transparencia/Abastecimientos/No%20emite.pdf" TargetMode="External"/><Relationship Id="rId153" Type="http://schemas.openxmlformats.org/officeDocument/2006/relationships/hyperlink" Target="https://comisa.cdmx.gob.mx/storage/app/media/Transparencia/Abastecimientos/2do%20TRIMESTRE%202019/190036.pdf" TargetMode="External"/><Relationship Id="rId174" Type="http://schemas.openxmlformats.org/officeDocument/2006/relationships/hyperlink" Target="https://comisa.cdmx.gob.mx/storage/app/media/Transparencia/Abastecimientos/2do%20TRIMESTRE%202019/190058_Censurado.pdf" TargetMode="External"/><Relationship Id="rId195" Type="http://schemas.openxmlformats.org/officeDocument/2006/relationships/hyperlink" Target="https://comisa.cdmx.gob.mx/storage/app/media/Transparencia/Abastecimientos/2do%20TRIMESTRE%202019/T190034_Censurado.pdf" TargetMode="External"/><Relationship Id="rId209" Type="http://schemas.openxmlformats.org/officeDocument/2006/relationships/hyperlink" Target="https://comisa.cdmx.gob.mx/storage/app/media/Transparencia/Abastecimientos/2do%20TRIMESTRE%202019/T190048.pdf" TargetMode="External"/><Relationship Id="rId190" Type="http://schemas.openxmlformats.org/officeDocument/2006/relationships/hyperlink" Target="https://comisa.cdmx.gob.mx/storage/app/media/Transparencia/Abastecimientos/2do%20TRIMESTRE%202019/T190029_Censurado.pdf" TargetMode="External"/><Relationship Id="rId204" Type="http://schemas.openxmlformats.org/officeDocument/2006/relationships/hyperlink" Target="https://comisa.cdmx.gob.mx/storage/app/media/Transparencia/Abastecimientos/2do%20TRIMESTRE%202019/T190043.pdf" TargetMode="External"/><Relationship Id="rId220" Type="http://schemas.openxmlformats.org/officeDocument/2006/relationships/hyperlink" Target="https://comisa.cdmx.gob.mx/storage/app/media/Transparencia/Abastecimientos/2do%20TRIMESTRE%202019/190032.pdf" TargetMode="External"/><Relationship Id="rId225" Type="http://schemas.openxmlformats.org/officeDocument/2006/relationships/hyperlink" Target="https://comisa.cdmx.gob.mx/storage/app/media/Transparencia/Abastecimientos/2do%20TRIMESTRE%202019/190037.pdf" TargetMode="External"/><Relationship Id="rId241" Type="http://schemas.openxmlformats.org/officeDocument/2006/relationships/hyperlink" Target="https://comisa.cdmx.gob.mx/storage/app/media/Transparencia/Abastecimientos/2do%20TRIMESTRE%202019/190053.pdf" TargetMode="External"/><Relationship Id="rId246" Type="http://schemas.openxmlformats.org/officeDocument/2006/relationships/hyperlink" Target="https://comisa.cdmx.gob.mx/storage/app/media/Transparencia/Abastecimientos/2do%20TRIMESTRE%202019/190060.pdf" TargetMode="External"/><Relationship Id="rId267" Type="http://schemas.openxmlformats.org/officeDocument/2006/relationships/hyperlink" Target="https://comisa.cdmx.gob.mx/storage/app/media/Transparencia/Abastecimientos/2do%20TRIMESTRE%202019/T190035_Censurado.pdf" TargetMode="External"/><Relationship Id="rId288" Type="http://schemas.openxmlformats.org/officeDocument/2006/relationships/hyperlink" Target="https://comisa.cdmx.gob.mx/storage/app/media/Transparencia/Abastecimientos/No%20emite.pdf" TargetMode="External"/><Relationship Id="rId15" Type="http://schemas.openxmlformats.org/officeDocument/2006/relationships/hyperlink" Target="https://comisa.cdmx.gob.mx/storage/app/media/Transparencia/Abastecimientos/No%20emite.pdf" TargetMode="External"/><Relationship Id="rId36" Type="http://schemas.openxmlformats.org/officeDocument/2006/relationships/hyperlink" Target="https://comisa.cdmx.gob.mx/storage/app/media/Transparencia/Abastecimientos/No%20emite.pdf" TargetMode="External"/><Relationship Id="rId57" Type="http://schemas.openxmlformats.org/officeDocument/2006/relationships/hyperlink" Target="https://comisa.cdmx.gob.mx/storage/app/media/Transparencia/Abastecimientos/No%20emite.pdf" TargetMode="External"/><Relationship Id="rId106" Type="http://schemas.openxmlformats.org/officeDocument/2006/relationships/hyperlink" Target="https://comisa.cdmx.gob.mx/storage/app/media/Transparencia/Abastecimientos/No%20emite.pdf" TargetMode="External"/><Relationship Id="rId127" Type="http://schemas.openxmlformats.org/officeDocument/2006/relationships/hyperlink" Target="https://comisa.cdmx.gob.mx/storage/app/media/Transparencia/Abastecimientos/No%20emite.pdf" TargetMode="External"/><Relationship Id="rId262" Type="http://schemas.openxmlformats.org/officeDocument/2006/relationships/hyperlink" Target="https://comisa.cdmx.gob.mx/storage/app/media/Transparencia/Abastecimientos/2do%20TRIMESTRE%202019/T190030.pdf" TargetMode="External"/><Relationship Id="rId283" Type="http://schemas.openxmlformats.org/officeDocument/2006/relationships/hyperlink" Target="https://comisa.cdmx.gob.mx/storage/app/media/Transparencia/Abastecimientos/informacion-no-generada.pdf" TargetMode="External"/><Relationship Id="rId313" Type="http://schemas.openxmlformats.org/officeDocument/2006/relationships/hyperlink" Target="https://comisa.cdmx.gob.mx/storage/app/media/Transparencia/Abastecimientos/No%20emite.pdf" TargetMode="External"/><Relationship Id="rId318" Type="http://schemas.openxmlformats.org/officeDocument/2006/relationships/hyperlink" Target="https://comisa.cdmx.gob.mx/storage/app/media/Transparencia/Abastecimientos/No%20emite.pdf" TargetMode="External"/><Relationship Id="rId339" Type="http://schemas.openxmlformats.org/officeDocument/2006/relationships/hyperlink" Target="https://comisa.cdmx.gob.mx/storage/app/media/Transparencia/Abastecimientos/No%20emite.pdf" TargetMode="External"/><Relationship Id="rId10" Type="http://schemas.openxmlformats.org/officeDocument/2006/relationships/hyperlink" Target="https://comisa.cdmx.gob.mx/storage/app/media/Transparencia/Abastecimientos/No%20emite.pdf" TargetMode="External"/><Relationship Id="rId31" Type="http://schemas.openxmlformats.org/officeDocument/2006/relationships/hyperlink" Target="https://comisa.cdmx.gob.mx/storage/app/media/Transparencia/Abastecimientos/No%20emite.pdf" TargetMode="External"/><Relationship Id="rId52" Type="http://schemas.openxmlformats.org/officeDocument/2006/relationships/hyperlink" Target="https://comisa.cdmx.gob.mx/storage/app/media/Transparencia/Abastecimientos/No%20emite.pdf" TargetMode="External"/><Relationship Id="rId73" Type="http://schemas.openxmlformats.org/officeDocument/2006/relationships/hyperlink" Target="https://comisa.cdmx.gob.mx/storage/app/media/Transparencia/Abastecimientos/No%20emite.pdf" TargetMode="External"/><Relationship Id="rId78" Type="http://schemas.openxmlformats.org/officeDocument/2006/relationships/hyperlink" Target="https://comisa.cdmx.gob.mx/storage/app/media/Transparencia/Abastecimientos/No%20emite.pdf" TargetMode="External"/><Relationship Id="rId94" Type="http://schemas.openxmlformats.org/officeDocument/2006/relationships/hyperlink" Target="https://comisa.cdmx.gob.mx/storage/app/media/Transparencia/Abastecimientos/No%20emite.pdf" TargetMode="External"/><Relationship Id="rId99" Type="http://schemas.openxmlformats.org/officeDocument/2006/relationships/hyperlink" Target="https://comisa.cdmx.gob.mx/storage/app/media/Transparencia/Abastecimientos/No%20emite.pdf" TargetMode="External"/><Relationship Id="rId101" Type="http://schemas.openxmlformats.org/officeDocument/2006/relationships/hyperlink" Target="https://comisa.cdmx.gob.mx/storage/app/media/Transparencia/Abastecimientos/No%20emite.pdf" TargetMode="External"/><Relationship Id="rId122" Type="http://schemas.openxmlformats.org/officeDocument/2006/relationships/hyperlink" Target="https://comisa.cdmx.gob.mx/storage/app/media/Transparencia/Abastecimientos/No%20emite.pdf" TargetMode="External"/><Relationship Id="rId143" Type="http://schemas.openxmlformats.org/officeDocument/2006/relationships/hyperlink" Target="https://comisa.cdmx.gob.mx/storage/app/media/Transparencia/Abastecimientos/2do%20TRIMESTRE%202019/190024_Censurado.pdf" TargetMode="External"/><Relationship Id="rId148" Type="http://schemas.openxmlformats.org/officeDocument/2006/relationships/hyperlink" Target="https://comisa.cdmx.gob.mx/storage/app/media/Transparencia/Abastecimientos/2do%20TRIMESTRE%202019/190031.pdf" TargetMode="External"/><Relationship Id="rId164" Type="http://schemas.openxmlformats.org/officeDocument/2006/relationships/hyperlink" Target="https://comisa.cdmx.gob.mx/storage/app/media/Transparencia/Abastecimientos/2do%20TRIMESTRE%202019/190047.pdf" TargetMode="External"/><Relationship Id="rId169" Type="http://schemas.openxmlformats.org/officeDocument/2006/relationships/hyperlink" Target="https://comisa.cdmx.gob.mx/storage/app/media/Transparencia/Abastecimientos/2do%20TRIMESTRE%202019/190052.pdf" TargetMode="External"/><Relationship Id="rId185" Type="http://schemas.openxmlformats.org/officeDocument/2006/relationships/hyperlink" Target="https://comisa.cdmx.gob.mx/storage/app/media/Transparencia/Abastecimientos/2do%20TRIMESTRE%202019/T190025.pdf" TargetMode="External"/><Relationship Id="rId334" Type="http://schemas.openxmlformats.org/officeDocument/2006/relationships/hyperlink" Target="https://comisa.cdmx.gob.mx/storage/app/media/Transparencia/Abastecimientos/No%20emite.pdf" TargetMode="External"/><Relationship Id="rId350" Type="http://schemas.openxmlformats.org/officeDocument/2006/relationships/hyperlink" Target="https://comisa.cdmx.gob.mx/storage/app/media/Transparencia/Abastecimientos/No%20emite.pdf" TargetMode="External"/><Relationship Id="rId355" Type="http://schemas.openxmlformats.org/officeDocument/2006/relationships/hyperlink" Target="https://comisa.cdmx.gob.mx/storage/app/media/Transparencia/Abastecimientos/informacion-no-generada.pdf" TargetMode="External"/><Relationship Id="rId4" Type="http://schemas.openxmlformats.org/officeDocument/2006/relationships/hyperlink" Target="https://comisa.cdmx.gob.mx/storage/app/media/Transparencia/Abastecimientos/No%20emite.pdf" TargetMode="External"/><Relationship Id="rId9" Type="http://schemas.openxmlformats.org/officeDocument/2006/relationships/hyperlink" Target="https://comisa.cdmx.gob.mx/storage/app/media/Transparencia/Abastecimientos/No%20emite.pdf" TargetMode="External"/><Relationship Id="rId180" Type="http://schemas.openxmlformats.org/officeDocument/2006/relationships/hyperlink" Target="https://comisa.cdmx.gob.mx/storage/app/media/Transparencia/Abastecimientos/2do%20TRIMESTRE%202019/T190020.pdf" TargetMode="External"/><Relationship Id="rId210" Type="http://schemas.openxmlformats.org/officeDocument/2006/relationships/hyperlink" Target="https://comisa.cdmx.gob.mx/storage/app/media/Transparencia/Abastecimientos/2do%20TRIMESTRE%202019/T190049_Censurado.pdf" TargetMode="External"/><Relationship Id="rId215" Type="http://schemas.openxmlformats.org/officeDocument/2006/relationships/hyperlink" Target="https://comisa.cdmx.gob.mx/storage/app/media/Transparencia/Abastecimientos/2do%20TRIMESTRE%202019/190026.pdf" TargetMode="External"/><Relationship Id="rId236" Type="http://schemas.openxmlformats.org/officeDocument/2006/relationships/hyperlink" Target="https://comisa.cdmx.gob.mx/storage/app/media/Transparencia/Abastecimientos/2do%20TRIMESTRE%202019/190048_Censurado.pdf" TargetMode="External"/><Relationship Id="rId257" Type="http://schemas.openxmlformats.org/officeDocument/2006/relationships/hyperlink" Target="https://comisa.cdmx.gob.mx/storage/app/media/Transparencia/Abastecimientos/2do%20TRIMESTRE%202019/T190026.pdf" TargetMode="External"/><Relationship Id="rId278" Type="http://schemas.openxmlformats.org/officeDocument/2006/relationships/hyperlink" Target="https://comisa.cdmx.gob.mx/storage/app/media/Transparencia/Abastecimientos/2do%20TRIMESTRE%202019/T190046.pdf" TargetMode="External"/><Relationship Id="rId26" Type="http://schemas.openxmlformats.org/officeDocument/2006/relationships/hyperlink" Target="https://comisa.cdmx.gob.mx/storage/app/media/Transparencia/Abastecimientos/No%20emite.pdf" TargetMode="External"/><Relationship Id="rId231" Type="http://schemas.openxmlformats.org/officeDocument/2006/relationships/hyperlink" Target="https://comisa.cdmx.gob.mx/storage/app/media/Transparencia/Abastecimientos/2do%20TRIMESTRE%202019/190043.pdf" TargetMode="External"/><Relationship Id="rId252" Type="http://schemas.openxmlformats.org/officeDocument/2006/relationships/hyperlink" Target="https://comisa.cdmx.gob.mx/storage/app/media/Transparencia/Abastecimientos/2do%20TRIMESTRE%202019/T190021.pdf" TargetMode="External"/><Relationship Id="rId273" Type="http://schemas.openxmlformats.org/officeDocument/2006/relationships/hyperlink" Target="https://comisa.cdmx.gob.mx/storage/app/media/Transparencia/Abastecimientos/2do%20TRIMESTRE%202019/T190041.pdf" TargetMode="External"/><Relationship Id="rId294" Type="http://schemas.openxmlformats.org/officeDocument/2006/relationships/hyperlink" Target="https://comisa.cdmx.gob.mx/storage/app/media/Transparencia/Abastecimientos/No%20emite.pdf" TargetMode="External"/><Relationship Id="rId308" Type="http://schemas.openxmlformats.org/officeDocument/2006/relationships/hyperlink" Target="https://comisa.cdmx.gob.mx/storage/app/media/Transparencia/Abastecimientos/No%20emite.pdf" TargetMode="External"/><Relationship Id="rId329" Type="http://schemas.openxmlformats.org/officeDocument/2006/relationships/hyperlink" Target="https://comisa.cdmx.gob.mx/storage/app/media/Transparencia/Abastecimientos/No%20emite.pdf" TargetMode="External"/><Relationship Id="rId47" Type="http://schemas.openxmlformats.org/officeDocument/2006/relationships/hyperlink" Target="https://comisa.cdmx.gob.mx/storage/app/media/Transparencia/Abastecimientos/No%20emite.pdf" TargetMode="External"/><Relationship Id="rId68" Type="http://schemas.openxmlformats.org/officeDocument/2006/relationships/hyperlink" Target="https://comisa.cdmx.gob.mx/storage/app/media/Transparencia/Abastecimientos/No%20emite.pdf" TargetMode="External"/><Relationship Id="rId89" Type="http://schemas.openxmlformats.org/officeDocument/2006/relationships/hyperlink" Target="https://comisa.cdmx.gob.mx/storage/app/media/Transparencia/Abastecimientos/No%20emite.pdf" TargetMode="External"/><Relationship Id="rId112" Type="http://schemas.openxmlformats.org/officeDocument/2006/relationships/hyperlink" Target="https://comisa.cdmx.gob.mx/storage/app/media/Transparencia/Abastecimientos/No%20emite.pdf" TargetMode="External"/><Relationship Id="rId133" Type="http://schemas.openxmlformats.org/officeDocument/2006/relationships/hyperlink" Target="https://comisa.cdmx.gob.mx/storage/app/media/Transparencia/Abastecimientos/No%20emite.pdf" TargetMode="External"/><Relationship Id="rId154" Type="http://schemas.openxmlformats.org/officeDocument/2006/relationships/hyperlink" Target="https://comisa.cdmx.gob.mx/storage/app/media/Transparencia/Abastecimientos/2do%20TRIMESTRE%202019/190037.pdf" TargetMode="External"/><Relationship Id="rId175" Type="http://schemas.openxmlformats.org/officeDocument/2006/relationships/hyperlink" Target="https://comisa.cdmx.gob.mx/storage/app/media/Transparencia/Abastecimientos/2do%20TRIMESTRE%202019/190060.pdf" TargetMode="External"/><Relationship Id="rId340" Type="http://schemas.openxmlformats.org/officeDocument/2006/relationships/hyperlink" Target="https://comisa.cdmx.gob.mx/storage/app/media/Transparencia/Abastecimientos/No%20emite.pdf" TargetMode="External"/><Relationship Id="rId196" Type="http://schemas.openxmlformats.org/officeDocument/2006/relationships/hyperlink" Target="https://comisa.cdmx.gob.mx/storage/app/media/Transparencia/Abastecimientos/2do%20TRIMESTRE%202019/T190035_Censurado.pdf" TargetMode="External"/><Relationship Id="rId200" Type="http://schemas.openxmlformats.org/officeDocument/2006/relationships/hyperlink" Target="https://comisa.cdmx.gob.mx/storage/app/media/Transparencia/Abastecimientos/2do%20TRIMESTRE%202019/T190039.pdf" TargetMode="External"/><Relationship Id="rId16" Type="http://schemas.openxmlformats.org/officeDocument/2006/relationships/hyperlink" Target="https://comisa.cdmx.gob.mx/storage/app/media/Transparencia/Abastecimientos/No%20emite.pdf" TargetMode="External"/><Relationship Id="rId221" Type="http://schemas.openxmlformats.org/officeDocument/2006/relationships/hyperlink" Target="https://comisa.cdmx.gob.mx/storage/app/media/Transparencia/Abastecimientos/2do%20TRIMESTRE%202019/190033.pdf" TargetMode="External"/><Relationship Id="rId242" Type="http://schemas.openxmlformats.org/officeDocument/2006/relationships/hyperlink" Target="https://comisa.cdmx.gob.mx/storage/app/media/Transparencia/Abastecimientos/2do%20TRIMESTRE%202019/190054.pdf" TargetMode="External"/><Relationship Id="rId263" Type="http://schemas.openxmlformats.org/officeDocument/2006/relationships/hyperlink" Target="https://comisa.cdmx.gob.mx/storage/app/media/Transparencia/Abastecimientos/2do%20TRIMESTRE%202019/T190031.pdf" TargetMode="External"/><Relationship Id="rId284" Type="http://schemas.openxmlformats.org/officeDocument/2006/relationships/hyperlink" Target="https://comisa.cdmx.gob.mx/storage/app/media/Transparencia/Abastecimientos/informacion-no-generada.pdf" TargetMode="External"/><Relationship Id="rId319" Type="http://schemas.openxmlformats.org/officeDocument/2006/relationships/hyperlink" Target="https://comisa.cdmx.gob.mx/storage/app/media/Transparencia/Abastecimientos/No%20emite.pdf" TargetMode="External"/><Relationship Id="rId37" Type="http://schemas.openxmlformats.org/officeDocument/2006/relationships/hyperlink" Target="https://comisa.cdmx.gob.mx/storage/app/media/Transparencia/Abastecimientos/No%20emite.pdf" TargetMode="External"/><Relationship Id="rId58" Type="http://schemas.openxmlformats.org/officeDocument/2006/relationships/hyperlink" Target="https://comisa.cdmx.gob.mx/storage/app/media/Transparencia/Abastecimientos/No%20emite.pdf" TargetMode="External"/><Relationship Id="rId79" Type="http://schemas.openxmlformats.org/officeDocument/2006/relationships/hyperlink" Target="https://comisa.cdmx.gob.mx/storage/app/media/Transparencia/Abastecimientos/No%20emite.pdf" TargetMode="External"/><Relationship Id="rId102" Type="http://schemas.openxmlformats.org/officeDocument/2006/relationships/hyperlink" Target="https://comisa.cdmx.gob.mx/storage/app/media/Transparencia/Abastecimientos/No%20emite.pdf" TargetMode="External"/><Relationship Id="rId123" Type="http://schemas.openxmlformats.org/officeDocument/2006/relationships/hyperlink" Target="https://comisa.cdmx.gob.mx/storage/app/media/Transparencia/Abastecimientos/No%20emite.pdf" TargetMode="External"/><Relationship Id="rId144" Type="http://schemas.openxmlformats.org/officeDocument/2006/relationships/hyperlink" Target="https://comisa.cdmx.gob.mx/storage/app/media/Transparencia/Abastecimientos/2do%20TRIMESTRE%202019/190026.pdf" TargetMode="External"/><Relationship Id="rId330" Type="http://schemas.openxmlformats.org/officeDocument/2006/relationships/hyperlink" Target="https://comisa.cdmx.gob.mx/storage/app/media/Transparencia/Abastecimientos/No%20emite.pdf" TargetMode="External"/><Relationship Id="rId90" Type="http://schemas.openxmlformats.org/officeDocument/2006/relationships/hyperlink" Target="https://comisa.cdmx.gob.mx/storage/app/media/Transparencia/Abastecimientos/No%20emite.pdf" TargetMode="External"/><Relationship Id="rId165" Type="http://schemas.openxmlformats.org/officeDocument/2006/relationships/hyperlink" Target="https://comisa.cdmx.gob.mx/storage/app/media/Transparencia/Abastecimientos/2do%20TRIMESTRE%202019/190048_Censurado.pdf" TargetMode="External"/><Relationship Id="rId186" Type="http://schemas.openxmlformats.org/officeDocument/2006/relationships/hyperlink" Target="https://comisa.cdmx.gob.mx/storage/app/media/Transparencia/Abastecimientos/2do%20TRIMESTRE%202019/T190026.pdf" TargetMode="External"/><Relationship Id="rId351" Type="http://schemas.openxmlformats.org/officeDocument/2006/relationships/hyperlink" Target="https://comisa.cdmx.gob.mx/storage/app/media/Transparencia/Abastecimientos/No%20emite.pdf" TargetMode="External"/><Relationship Id="rId211" Type="http://schemas.openxmlformats.org/officeDocument/2006/relationships/hyperlink" Target="https://comisa.cdmx.gob.mx/storage/app/media/Transparencia/Abastecimientos/2do%20TRIMESTRE%202019/T190050.pdf" TargetMode="External"/><Relationship Id="rId232" Type="http://schemas.openxmlformats.org/officeDocument/2006/relationships/hyperlink" Target="https://comisa.cdmx.gob.mx/storage/app/media/Transparencia/Abastecimientos/2do%20TRIMESTRE%202019/190044_Censurado.pdf" TargetMode="External"/><Relationship Id="rId253" Type="http://schemas.openxmlformats.org/officeDocument/2006/relationships/hyperlink" Target="https://comisa.cdmx.gob.mx/storage/app/media/Transparencia/Abastecimientos/2do%20TRIMESTRE%202019/T190022.pdf" TargetMode="External"/><Relationship Id="rId274" Type="http://schemas.openxmlformats.org/officeDocument/2006/relationships/hyperlink" Target="https://comisa.cdmx.gob.mx/storage/app/media/Transparencia/Abastecimientos/2do%20TRIMESTRE%202019/T190042.pdf" TargetMode="External"/><Relationship Id="rId295" Type="http://schemas.openxmlformats.org/officeDocument/2006/relationships/hyperlink" Target="https://comisa.cdmx.gob.mx/storage/app/media/Transparencia/Abastecimientos/No%20emite.pdf" TargetMode="External"/><Relationship Id="rId309" Type="http://schemas.openxmlformats.org/officeDocument/2006/relationships/hyperlink" Target="https://comisa.cdmx.gob.mx/storage/app/media/Transparencia/Abastecimientos/No%20emite.pdf" TargetMode="External"/><Relationship Id="rId27" Type="http://schemas.openxmlformats.org/officeDocument/2006/relationships/hyperlink" Target="https://comisa.cdmx.gob.mx/storage/app/media/Transparencia/Abastecimientos/No%20emite.pdf" TargetMode="External"/><Relationship Id="rId48" Type="http://schemas.openxmlformats.org/officeDocument/2006/relationships/hyperlink" Target="https://comisa.cdmx.gob.mx/storage/app/media/Transparencia/Abastecimientos/No%20emite.pdf" TargetMode="External"/><Relationship Id="rId69" Type="http://schemas.openxmlformats.org/officeDocument/2006/relationships/hyperlink" Target="https://comisa.cdmx.gob.mx/storage/app/media/Transparencia/Abastecimientos/No%20emite.pdf" TargetMode="External"/><Relationship Id="rId113" Type="http://schemas.openxmlformats.org/officeDocument/2006/relationships/hyperlink" Target="https://comisa.cdmx.gob.mx/storage/app/media/Transparencia/Abastecimientos/No%20emite.pdf" TargetMode="External"/><Relationship Id="rId134" Type="http://schemas.openxmlformats.org/officeDocument/2006/relationships/hyperlink" Target="https://comisa.cdmx.gob.mx/storage/app/media/Transparencia/Abastecimientos/No%20emite.pdf" TargetMode="External"/><Relationship Id="rId320" Type="http://schemas.openxmlformats.org/officeDocument/2006/relationships/hyperlink" Target="https://comisa.cdmx.gob.mx/storage/app/media/Transparencia/Abastecimientos/No%20emite.pdf" TargetMode="External"/><Relationship Id="rId80" Type="http://schemas.openxmlformats.org/officeDocument/2006/relationships/hyperlink" Target="https://comisa.cdmx.gob.mx/storage/app/media/Transparencia/Abastecimientos/No%20emite.pdf" TargetMode="External"/><Relationship Id="rId155" Type="http://schemas.openxmlformats.org/officeDocument/2006/relationships/hyperlink" Target="https://comisa.cdmx.gob.mx/storage/app/media/Transparencia/Abastecimientos/2do%20TRIMESTRE%202019/190038.pdf" TargetMode="External"/><Relationship Id="rId176" Type="http://schemas.openxmlformats.org/officeDocument/2006/relationships/hyperlink" Target="https://comisa.cdmx.gob.mx/storage/app/media/Transparencia/Abastecimientos/2do%20TRIMESTRE%202019/190061.pdf" TargetMode="External"/><Relationship Id="rId197" Type="http://schemas.openxmlformats.org/officeDocument/2006/relationships/hyperlink" Target="https://comisa.cdmx.gob.mx/storage/app/media/Transparencia/Abastecimientos/2do%20TRIMESTRE%202019/T190036.pdf" TargetMode="External"/><Relationship Id="rId341" Type="http://schemas.openxmlformats.org/officeDocument/2006/relationships/hyperlink" Target="https://comisa.cdmx.gob.mx/storage/app/media/Transparencia/Abastecimientos/No%20emite.pdf" TargetMode="External"/><Relationship Id="rId201" Type="http://schemas.openxmlformats.org/officeDocument/2006/relationships/hyperlink" Target="https://comisa.cdmx.gob.mx/storage/app/media/Transparencia/Abastecimientos/2do%20TRIMESTRE%202019/T190040.pdf" TargetMode="External"/><Relationship Id="rId222" Type="http://schemas.openxmlformats.org/officeDocument/2006/relationships/hyperlink" Target="https://comisa.cdmx.gob.mx/storage/app/media/Transparencia/Abastecimientos/2do%20TRIMESTRE%202019/190034.pdf" TargetMode="External"/><Relationship Id="rId243" Type="http://schemas.openxmlformats.org/officeDocument/2006/relationships/hyperlink" Target="https://comisa.cdmx.gob.mx/storage/app/media/Transparencia/Abastecimientos/2do%20TRIMESTRE%202019/190056.pdf" TargetMode="External"/><Relationship Id="rId264" Type="http://schemas.openxmlformats.org/officeDocument/2006/relationships/hyperlink" Target="https://comisa.cdmx.gob.mx/storage/app/media/Transparencia/Abastecimientos/2do%20TRIMESTRE%202019/T190032.pdf" TargetMode="External"/><Relationship Id="rId285" Type="http://schemas.openxmlformats.org/officeDocument/2006/relationships/hyperlink" Target="https://comisa.cdmx.gob.mx/storage/app/media/Transparencia/Abastecimientos/No%20emite.pdf" TargetMode="External"/><Relationship Id="rId17" Type="http://schemas.openxmlformats.org/officeDocument/2006/relationships/hyperlink" Target="https://comisa.cdmx.gob.mx/storage/app/media/Transparencia/Abastecimientos/No%20emite.pdf" TargetMode="External"/><Relationship Id="rId38" Type="http://schemas.openxmlformats.org/officeDocument/2006/relationships/hyperlink" Target="https://comisa.cdmx.gob.mx/storage/app/media/Transparencia/Abastecimientos/No%20emite.pdf" TargetMode="External"/><Relationship Id="rId59" Type="http://schemas.openxmlformats.org/officeDocument/2006/relationships/hyperlink" Target="https://comisa.cdmx.gob.mx/storage/app/media/Transparencia/Abastecimientos/No%20emite.pdf" TargetMode="External"/><Relationship Id="rId103" Type="http://schemas.openxmlformats.org/officeDocument/2006/relationships/hyperlink" Target="https://comisa.cdmx.gob.mx/storage/app/media/Transparencia/Abastecimientos/No%20emite.pdf" TargetMode="External"/><Relationship Id="rId124" Type="http://schemas.openxmlformats.org/officeDocument/2006/relationships/hyperlink" Target="https://comisa.cdmx.gob.mx/storage/app/media/Transparencia/Abastecimientos/No%20emite.pdf" TargetMode="External"/><Relationship Id="rId310" Type="http://schemas.openxmlformats.org/officeDocument/2006/relationships/hyperlink" Target="https://comisa.cdmx.gob.mx/storage/app/media/Transparencia/Abastecimientos/No%20emite.pdf" TargetMode="External"/><Relationship Id="rId70" Type="http://schemas.openxmlformats.org/officeDocument/2006/relationships/hyperlink" Target="https://comisa.cdmx.gob.mx/storage/app/media/Transparencia/Abastecimientos/No%20emite.pdf" TargetMode="External"/><Relationship Id="rId91" Type="http://schemas.openxmlformats.org/officeDocument/2006/relationships/hyperlink" Target="https://comisa.cdmx.gob.mx/storage/app/media/Transparencia/Abastecimientos/No%20emite.pdf" TargetMode="External"/><Relationship Id="rId145" Type="http://schemas.openxmlformats.org/officeDocument/2006/relationships/hyperlink" Target="https://comisa.cdmx.gob.mx/storage/app/media/Transparencia/Abastecimientos/2do%20TRIMESTRE%202019/190028.pdf" TargetMode="External"/><Relationship Id="rId166" Type="http://schemas.openxmlformats.org/officeDocument/2006/relationships/hyperlink" Target="https://comisa.cdmx.gob.mx/storage/app/media/Transparencia/Abastecimientos/2do%20TRIMESTRE%202019/190049.pdf" TargetMode="External"/><Relationship Id="rId187" Type="http://schemas.openxmlformats.org/officeDocument/2006/relationships/hyperlink" Target="https://comisa.cdmx.gob.mx/storage/app/media/Transparencia/Abastecimientos/2do%20TRIMESTRE%202019/T190026-BIS.pdf" TargetMode="External"/><Relationship Id="rId331" Type="http://schemas.openxmlformats.org/officeDocument/2006/relationships/hyperlink" Target="https://comisa.cdmx.gob.mx/storage/app/media/Transparencia/Abastecimientos/No%20emite.pdf" TargetMode="External"/><Relationship Id="rId352" Type="http://schemas.openxmlformats.org/officeDocument/2006/relationships/hyperlink" Target="https://comisa.cdmx.gob.mx/storage/app/media/Transparencia/Abastecimientos/No%20emite.pdf" TargetMode="External"/><Relationship Id="rId1" Type="http://schemas.openxmlformats.org/officeDocument/2006/relationships/hyperlink" Target="https://comisa.cdmx.gob.mx/storage/app/media/Transparencia/Abastecimientos/No%20emite.pdf" TargetMode="External"/><Relationship Id="rId212" Type="http://schemas.openxmlformats.org/officeDocument/2006/relationships/hyperlink" Target="https://comisa.cdmx.gob.mx/storage/app/media/Transparencia/Abastecimientos/2do%20TRIMESTRE%202019/190025.pdf" TargetMode="External"/><Relationship Id="rId233" Type="http://schemas.openxmlformats.org/officeDocument/2006/relationships/hyperlink" Target="https://comisa.cdmx.gob.mx/storage/app/media/Transparencia/Abastecimientos/2do%20TRIMESTRE%202019/190045.pdf" TargetMode="External"/><Relationship Id="rId254" Type="http://schemas.openxmlformats.org/officeDocument/2006/relationships/hyperlink" Target="https://comisa.cdmx.gob.mx/storage/app/media/Transparencia/Abastecimientos/2do%20TRIMESTRE%202019/T190023.pdf" TargetMode="External"/><Relationship Id="rId28" Type="http://schemas.openxmlformats.org/officeDocument/2006/relationships/hyperlink" Target="https://comisa.cdmx.gob.mx/storage/app/media/Transparencia/Abastecimientos/No%20emite.pdf" TargetMode="External"/><Relationship Id="rId49" Type="http://schemas.openxmlformats.org/officeDocument/2006/relationships/hyperlink" Target="https://comisa.cdmx.gob.mx/storage/app/media/Transparencia/Abastecimientos/No%20emite.pdf" TargetMode="External"/><Relationship Id="rId114" Type="http://schemas.openxmlformats.org/officeDocument/2006/relationships/hyperlink" Target="https://comisa.cdmx.gob.mx/storage/app/media/Transparencia/Abastecimientos/No%20emite.pdf" TargetMode="External"/><Relationship Id="rId275" Type="http://schemas.openxmlformats.org/officeDocument/2006/relationships/hyperlink" Target="https://comisa.cdmx.gob.mx/storage/app/media/Transparencia/Abastecimientos/2do%20TRIMESTRE%202019/T190043.pdf" TargetMode="External"/><Relationship Id="rId296" Type="http://schemas.openxmlformats.org/officeDocument/2006/relationships/hyperlink" Target="https://comisa.cdmx.gob.mx/storage/app/media/Transparencia/Abastecimientos/No%20emite.pdf" TargetMode="External"/><Relationship Id="rId300" Type="http://schemas.openxmlformats.org/officeDocument/2006/relationships/hyperlink" Target="https://comisa.cdmx.gob.mx/storage/app/media/Transparencia/Abastecimientos/No%20emite.pdf" TargetMode="External"/><Relationship Id="rId60" Type="http://schemas.openxmlformats.org/officeDocument/2006/relationships/hyperlink" Target="https://comisa.cdmx.gob.mx/storage/app/media/Transparencia/Abastecimientos/No%20emite.pdf" TargetMode="External"/><Relationship Id="rId81" Type="http://schemas.openxmlformats.org/officeDocument/2006/relationships/hyperlink" Target="https://comisa.cdmx.gob.mx/storage/app/media/Transparencia/Abastecimientos/No%20emite.pdf" TargetMode="External"/><Relationship Id="rId135" Type="http://schemas.openxmlformats.org/officeDocument/2006/relationships/hyperlink" Target="https://comisa.cdmx.gob.mx/storage/app/media/Transparencia/Abastecimientos/No%20emite.pdf" TargetMode="External"/><Relationship Id="rId156" Type="http://schemas.openxmlformats.org/officeDocument/2006/relationships/hyperlink" Target="https://comisa.cdmx.gob.mx/storage/app/media/Transparencia/Abastecimientos/2do%20TRIMESTRE%202019/190039_Censurado.pdf" TargetMode="External"/><Relationship Id="rId177" Type="http://schemas.openxmlformats.org/officeDocument/2006/relationships/hyperlink" Target="https://comisa.cdmx.gob.mx/storage/app/media/Transparencia/Abastecimientos/2do%20TRIMESTRE%202019/190062.pdf" TargetMode="External"/><Relationship Id="rId198" Type="http://schemas.openxmlformats.org/officeDocument/2006/relationships/hyperlink" Target="https://comisa.cdmx.gob.mx/storage/app/media/Transparencia/Abastecimientos/2do%20TRIMESTRE%202019/T190037.pdf" TargetMode="External"/><Relationship Id="rId321" Type="http://schemas.openxmlformats.org/officeDocument/2006/relationships/hyperlink" Target="https://comisa.cdmx.gob.mx/storage/app/media/Transparencia/Abastecimientos/No%20emite.pdf" TargetMode="External"/><Relationship Id="rId342" Type="http://schemas.openxmlformats.org/officeDocument/2006/relationships/hyperlink" Target="https://comisa.cdmx.gob.mx/storage/app/media/Transparencia/Abastecimientos/No%20emite.pdf" TargetMode="External"/><Relationship Id="rId202" Type="http://schemas.openxmlformats.org/officeDocument/2006/relationships/hyperlink" Target="https://comisa.cdmx.gob.mx/storage/app/media/Transparencia/Abastecimientos/2do%20TRIMESTRE%202019/T190041.pdf" TargetMode="External"/><Relationship Id="rId223" Type="http://schemas.openxmlformats.org/officeDocument/2006/relationships/hyperlink" Target="https://comisa.cdmx.gob.mx/storage/app/media/Transparencia/Abastecimientos/2do%20TRIMESTRE%202019/190035.pdf" TargetMode="External"/><Relationship Id="rId244" Type="http://schemas.openxmlformats.org/officeDocument/2006/relationships/hyperlink" Target="https://comisa.cdmx.gob.mx/storage/app/media/Transparencia/Abastecimientos/2do%20TRIMESTRE%202019/190057.pdf" TargetMode="External"/><Relationship Id="rId18" Type="http://schemas.openxmlformats.org/officeDocument/2006/relationships/hyperlink" Target="https://comisa.cdmx.gob.mx/storage/app/media/Transparencia/Abastecimientos/No%20emite.pdf" TargetMode="External"/><Relationship Id="rId39" Type="http://schemas.openxmlformats.org/officeDocument/2006/relationships/hyperlink" Target="https://comisa.cdmx.gob.mx/storage/app/media/Transparencia/Abastecimientos/No%20emite.pdf" TargetMode="External"/><Relationship Id="rId265" Type="http://schemas.openxmlformats.org/officeDocument/2006/relationships/hyperlink" Target="https://comisa.cdmx.gob.mx/storage/app/media/Transparencia/Abastecimientos/2do%20TRIMESTRE%202019/T190033.pdf" TargetMode="External"/><Relationship Id="rId286" Type="http://schemas.openxmlformats.org/officeDocument/2006/relationships/hyperlink" Target="https://comisa.cdmx.gob.mx/storage/app/media/Transparencia/Abastecimientos/No%20emite.pdf" TargetMode="External"/><Relationship Id="rId50" Type="http://schemas.openxmlformats.org/officeDocument/2006/relationships/hyperlink" Target="https://comisa.cdmx.gob.mx/storage/app/media/Transparencia/Abastecimientos/No%20emite.pdf" TargetMode="External"/><Relationship Id="rId104" Type="http://schemas.openxmlformats.org/officeDocument/2006/relationships/hyperlink" Target="https://comisa.cdmx.gob.mx/storage/app/media/Transparencia/Abastecimientos/No%20emite.pdf" TargetMode="External"/><Relationship Id="rId125" Type="http://schemas.openxmlformats.org/officeDocument/2006/relationships/hyperlink" Target="https://comisa.cdmx.gob.mx/storage/app/media/Transparencia/Abastecimientos/No%20emite.pdf" TargetMode="External"/><Relationship Id="rId146" Type="http://schemas.openxmlformats.org/officeDocument/2006/relationships/hyperlink" Target="https://comisa.cdmx.gob.mx/storage/app/media/Transparencia/Abastecimientos/2do%20TRIMESTRE%202019/190029.pdf" TargetMode="External"/><Relationship Id="rId167" Type="http://schemas.openxmlformats.org/officeDocument/2006/relationships/hyperlink" Target="https://comisa.cdmx.gob.mx/storage/app/media/Transparencia/Abastecimientos/2do%20TRIMESTRE%202019/190050.pdf" TargetMode="External"/><Relationship Id="rId188" Type="http://schemas.openxmlformats.org/officeDocument/2006/relationships/hyperlink" Target="https://comisa.cdmx.gob.mx/storage/app/media/Transparencia/Abastecimientos/2do%20TRIMESTRE%202019/T190027_Censurado.pdf" TargetMode="External"/><Relationship Id="rId311" Type="http://schemas.openxmlformats.org/officeDocument/2006/relationships/hyperlink" Target="https://comisa.cdmx.gob.mx/storage/app/media/Transparencia/Abastecimientos/No%20emite.pdf" TargetMode="External"/><Relationship Id="rId332" Type="http://schemas.openxmlformats.org/officeDocument/2006/relationships/hyperlink" Target="https://comisa.cdmx.gob.mx/storage/app/media/Transparencia/Abastecimientos/No%20emite.pdf" TargetMode="External"/><Relationship Id="rId353" Type="http://schemas.openxmlformats.org/officeDocument/2006/relationships/hyperlink" Target="https://comisa.cdmx.gob.mx/storage/app/media/Transparencia/Abastecimientos/No%20emite.pdf" TargetMode="External"/><Relationship Id="rId71" Type="http://schemas.openxmlformats.org/officeDocument/2006/relationships/hyperlink" Target="https://comisa.cdmx.gob.mx/storage/app/media/Transparencia/Abastecimientos/No%20emite.pdf" TargetMode="External"/><Relationship Id="rId92" Type="http://schemas.openxmlformats.org/officeDocument/2006/relationships/hyperlink" Target="https://comisa.cdmx.gob.mx/storage/app/media/Transparencia/Abastecimientos/No%20emite.pdf" TargetMode="External"/><Relationship Id="rId213" Type="http://schemas.openxmlformats.org/officeDocument/2006/relationships/hyperlink" Target="https://comisa.cdmx.gob.mx/storage/app/media/Transparencia/Abastecimientos/2do%20TRIMESTRE%202019/190023_Censurado.pdf" TargetMode="External"/><Relationship Id="rId234" Type="http://schemas.openxmlformats.org/officeDocument/2006/relationships/hyperlink" Target="https://comisa.cdmx.gob.mx/storage/app/media/Transparencia/Abastecimientos/2do%20TRIMESTRE%202019/190046_Censurado.pdf" TargetMode="External"/><Relationship Id="rId2" Type="http://schemas.openxmlformats.org/officeDocument/2006/relationships/hyperlink" Target="https://comisa.cdmx.gob.mx/storage/app/media/Transparencia/Abastecimientos/No%20emite.pdf" TargetMode="External"/><Relationship Id="rId29" Type="http://schemas.openxmlformats.org/officeDocument/2006/relationships/hyperlink" Target="https://comisa.cdmx.gob.mx/storage/app/media/Transparencia/Abastecimientos/No%20emite.pdf" TargetMode="External"/><Relationship Id="rId255" Type="http://schemas.openxmlformats.org/officeDocument/2006/relationships/hyperlink" Target="https://comisa.cdmx.gob.mx/storage/app/media/Transparencia/Abastecimientos/2do%20TRIMESTRE%202019/T190024.pdf" TargetMode="External"/><Relationship Id="rId276" Type="http://schemas.openxmlformats.org/officeDocument/2006/relationships/hyperlink" Target="https://comisa.cdmx.gob.mx/storage/app/media/Transparencia/Abastecimientos/2do%20TRIMESTRE%202019/T190044_Censurado.pdf" TargetMode="External"/><Relationship Id="rId297" Type="http://schemas.openxmlformats.org/officeDocument/2006/relationships/hyperlink" Target="https://comisa.cdmx.gob.mx/storage/app/media/Transparencia/Abastecimientos/No%20emite.pdf" TargetMode="External"/><Relationship Id="rId40" Type="http://schemas.openxmlformats.org/officeDocument/2006/relationships/hyperlink" Target="https://comisa.cdmx.gob.mx/storage/app/media/Transparencia/Abastecimientos/No%20emite.pdf" TargetMode="External"/><Relationship Id="rId115" Type="http://schemas.openxmlformats.org/officeDocument/2006/relationships/hyperlink" Target="https://comisa.cdmx.gob.mx/storage/app/media/Transparencia/Abastecimientos/No%20emite.pdf" TargetMode="External"/><Relationship Id="rId136" Type="http://schemas.openxmlformats.org/officeDocument/2006/relationships/hyperlink" Target="https://comisa.cdmx.gob.mx/storage/app/media/Transparencia/Abastecimientos/No%20emite.pdf" TargetMode="External"/><Relationship Id="rId157" Type="http://schemas.openxmlformats.org/officeDocument/2006/relationships/hyperlink" Target="https://comisa.cdmx.gob.mx/storage/app/media/Transparencia/Abastecimientos/2do%20TRIMESTRE%202019/190040.pdf" TargetMode="External"/><Relationship Id="rId178" Type="http://schemas.openxmlformats.org/officeDocument/2006/relationships/hyperlink" Target="https://comisa.cdmx.gob.mx/storage/app/media/Transparencia/Abastecimientos/2do%20TRIMESTRE%202019/190063.pdf" TargetMode="External"/><Relationship Id="rId301" Type="http://schemas.openxmlformats.org/officeDocument/2006/relationships/hyperlink" Target="https://comisa.cdmx.gob.mx/storage/app/media/Transparencia/Abastecimientos/No%20emite.pdf" TargetMode="External"/><Relationship Id="rId322" Type="http://schemas.openxmlformats.org/officeDocument/2006/relationships/hyperlink" Target="https://comisa.cdmx.gob.mx/storage/app/media/Transparencia/Abastecimientos/No%20emite.pdf" TargetMode="External"/><Relationship Id="rId343" Type="http://schemas.openxmlformats.org/officeDocument/2006/relationships/hyperlink" Target="https://comisa.cdmx.gob.mx/storage/app/media/Transparencia/Abastecimientos/No%20emite.pdf" TargetMode="External"/><Relationship Id="rId61" Type="http://schemas.openxmlformats.org/officeDocument/2006/relationships/hyperlink" Target="https://comisa.cdmx.gob.mx/storage/app/media/Transparencia/Abastecimientos/No%20emite.pdf" TargetMode="External"/><Relationship Id="rId82" Type="http://schemas.openxmlformats.org/officeDocument/2006/relationships/hyperlink" Target="https://comisa.cdmx.gob.mx/storage/app/media/Transparencia/Abastecimientos/No%20emite.pdf" TargetMode="External"/><Relationship Id="rId199" Type="http://schemas.openxmlformats.org/officeDocument/2006/relationships/hyperlink" Target="https://comisa.cdmx.gob.mx/storage/app/media/Transparencia/Abastecimientos/2do%20TRIMESTRE%202019/T190038.pdf" TargetMode="External"/><Relationship Id="rId203" Type="http://schemas.openxmlformats.org/officeDocument/2006/relationships/hyperlink" Target="https://comisa.cdmx.gob.mx/storage/app/media/Transparencia/Abastecimientos/2do%20TRIMESTRE%202019/T190042.pdf" TargetMode="External"/><Relationship Id="rId19" Type="http://schemas.openxmlformats.org/officeDocument/2006/relationships/hyperlink" Target="https://comisa.cdmx.gob.mx/storage/app/media/Transparencia/Abastecimientos/No%20emite.pdf" TargetMode="External"/><Relationship Id="rId224" Type="http://schemas.openxmlformats.org/officeDocument/2006/relationships/hyperlink" Target="https://comisa.cdmx.gob.mx/storage/app/media/Transparencia/Abastecimientos/2do%20TRIMESTRE%202019/190036.pdf" TargetMode="External"/><Relationship Id="rId245" Type="http://schemas.openxmlformats.org/officeDocument/2006/relationships/hyperlink" Target="https://comisa.cdmx.gob.mx/storage/app/media/Transparencia/Abastecimientos/2do%20TRIMESTRE%202019/190058_Censurado.pdf" TargetMode="External"/><Relationship Id="rId266" Type="http://schemas.openxmlformats.org/officeDocument/2006/relationships/hyperlink" Target="https://comisa.cdmx.gob.mx/storage/app/media/Transparencia/Abastecimientos/2do%20TRIMESTRE%202019/T190034_Censurado.pdf" TargetMode="External"/><Relationship Id="rId287" Type="http://schemas.openxmlformats.org/officeDocument/2006/relationships/hyperlink" Target="https://comisa.cdmx.gob.mx/storage/app/media/Transparencia/Abastecimientos/No%20emite.pdf" TargetMode="External"/><Relationship Id="rId30" Type="http://schemas.openxmlformats.org/officeDocument/2006/relationships/hyperlink" Target="https://comisa.cdmx.gob.mx/storage/app/media/Transparencia/Abastecimientos/No%20emite.pdf" TargetMode="External"/><Relationship Id="rId105" Type="http://schemas.openxmlformats.org/officeDocument/2006/relationships/hyperlink" Target="https://comisa.cdmx.gob.mx/storage/app/media/Transparencia/Abastecimientos/No%20emite.pdf" TargetMode="External"/><Relationship Id="rId126" Type="http://schemas.openxmlformats.org/officeDocument/2006/relationships/hyperlink" Target="https://comisa.cdmx.gob.mx/storage/app/media/Transparencia/Abastecimientos/No%20emite.pdf" TargetMode="External"/><Relationship Id="rId147" Type="http://schemas.openxmlformats.org/officeDocument/2006/relationships/hyperlink" Target="https://comisa.cdmx.gob.mx/storage/app/media/Transparencia/Abastecimientos/2do%20TRIMESTRE%202019/190030.pdf" TargetMode="External"/><Relationship Id="rId168" Type="http://schemas.openxmlformats.org/officeDocument/2006/relationships/hyperlink" Target="https://comisa.cdmx.gob.mx/storage/app/media/Transparencia/Abastecimientos/2do%20TRIMESTRE%202019/190051.pdf" TargetMode="External"/><Relationship Id="rId312" Type="http://schemas.openxmlformats.org/officeDocument/2006/relationships/hyperlink" Target="https://comisa.cdmx.gob.mx/storage/app/media/Transparencia/Abastecimientos/No%20emite.pdf" TargetMode="External"/><Relationship Id="rId333" Type="http://schemas.openxmlformats.org/officeDocument/2006/relationships/hyperlink" Target="https://comisa.cdmx.gob.mx/storage/app/media/Transparencia/Abastecimientos/No%20emite.pdf" TargetMode="External"/><Relationship Id="rId354" Type="http://schemas.openxmlformats.org/officeDocument/2006/relationships/hyperlink" Target="https://comisa.cdmx.gob.mx/storage/app/media/Transparencia/Abastecimientos/No%20emite.pdf" TargetMode="External"/><Relationship Id="rId51" Type="http://schemas.openxmlformats.org/officeDocument/2006/relationships/hyperlink" Target="https://comisa.cdmx.gob.mx/storage/app/media/Transparencia/Abastecimientos/No%20emite.pdf" TargetMode="External"/><Relationship Id="rId72" Type="http://schemas.openxmlformats.org/officeDocument/2006/relationships/hyperlink" Target="https://comisa.cdmx.gob.mx/storage/app/media/Transparencia/Abastecimientos/No%20emite.pdf" TargetMode="External"/><Relationship Id="rId93" Type="http://schemas.openxmlformats.org/officeDocument/2006/relationships/hyperlink" Target="https://comisa.cdmx.gob.mx/storage/app/media/Transparencia/Abastecimientos/No%20emite.pdf" TargetMode="External"/><Relationship Id="rId189" Type="http://schemas.openxmlformats.org/officeDocument/2006/relationships/hyperlink" Target="https://comisa.cdmx.gob.mx/storage/app/media/Transparencia/Abastecimientos/2do%20TRIMESTRE%202019/T190028.pdf" TargetMode="External"/><Relationship Id="rId3" Type="http://schemas.openxmlformats.org/officeDocument/2006/relationships/hyperlink" Target="https://comisa.cdmx.gob.mx/storage/app/media/Transparencia/Abastecimientos/No%20emite.pdf" TargetMode="External"/><Relationship Id="rId214" Type="http://schemas.openxmlformats.org/officeDocument/2006/relationships/hyperlink" Target="https://comisa.cdmx.gob.mx/storage/app/media/Transparencia/Abastecimientos/2do%20TRIMESTRE%202019/190024_Censurado.pdf" TargetMode="External"/><Relationship Id="rId235" Type="http://schemas.openxmlformats.org/officeDocument/2006/relationships/hyperlink" Target="https://comisa.cdmx.gob.mx/storage/app/media/Transparencia/Abastecimientos/2do%20TRIMESTRE%202019/190047.pdf" TargetMode="External"/><Relationship Id="rId256" Type="http://schemas.openxmlformats.org/officeDocument/2006/relationships/hyperlink" Target="https://comisa.cdmx.gob.mx/storage/app/media/Transparencia/Abastecimientos/2do%20TRIMESTRE%202019/T190025.pdf" TargetMode="External"/><Relationship Id="rId277" Type="http://schemas.openxmlformats.org/officeDocument/2006/relationships/hyperlink" Target="https://comisa.cdmx.gob.mx/storage/app/media/Transparencia/Abastecimientos/2do%20TRIMESTRE%202019/T190045.pdf" TargetMode="External"/><Relationship Id="rId298" Type="http://schemas.openxmlformats.org/officeDocument/2006/relationships/hyperlink" Target="https://comisa.cdmx.gob.mx/storage/app/media/Transparencia/Abastecimientos/No%20emite.pdf" TargetMode="External"/><Relationship Id="rId116" Type="http://schemas.openxmlformats.org/officeDocument/2006/relationships/hyperlink" Target="https://comisa.cdmx.gob.mx/storage/app/media/Transparencia/Abastecimientos/No%20emite.pdf" TargetMode="External"/><Relationship Id="rId137" Type="http://schemas.openxmlformats.org/officeDocument/2006/relationships/hyperlink" Target="https://comisa.cdmx.gob.mx/storage/app/media/Transparencia/Abastecimientos/No%20emite.pdf" TargetMode="External"/><Relationship Id="rId158" Type="http://schemas.openxmlformats.org/officeDocument/2006/relationships/hyperlink" Target="https://comisa.cdmx.gob.mx/storage/app/media/Transparencia/Abastecimientos/2do%20TRIMESTRE%202019/190041.pdf" TargetMode="External"/><Relationship Id="rId302" Type="http://schemas.openxmlformats.org/officeDocument/2006/relationships/hyperlink" Target="https://comisa.cdmx.gob.mx/storage/app/media/Transparencia/Abastecimientos/No%20emite.pdf" TargetMode="External"/><Relationship Id="rId323" Type="http://schemas.openxmlformats.org/officeDocument/2006/relationships/hyperlink" Target="https://comisa.cdmx.gob.mx/storage/app/media/Transparencia/Abastecimientos/No%20emite.pdf" TargetMode="External"/><Relationship Id="rId344" Type="http://schemas.openxmlformats.org/officeDocument/2006/relationships/hyperlink" Target="https://comisa.cdmx.gob.mx/storage/app/media/Transparencia/Abastecimientos/No%20emite.pdf" TargetMode="External"/><Relationship Id="rId20" Type="http://schemas.openxmlformats.org/officeDocument/2006/relationships/hyperlink" Target="https://comisa.cdmx.gob.mx/storage/app/media/Transparencia/Abastecimientos/No%20emite.pdf" TargetMode="External"/><Relationship Id="rId41" Type="http://schemas.openxmlformats.org/officeDocument/2006/relationships/hyperlink" Target="https://comisa.cdmx.gob.mx/storage/app/media/Transparencia/Abastecimientos/No%20emite.pdf" TargetMode="External"/><Relationship Id="rId62" Type="http://schemas.openxmlformats.org/officeDocument/2006/relationships/hyperlink" Target="https://comisa.cdmx.gob.mx/storage/app/media/Transparencia/Abastecimientos/No%20emite.pdf" TargetMode="External"/><Relationship Id="rId83" Type="http://schemas.openxmlformats.org/officeDocument/2006/relationships/hyperlink" Target="https://comisa.cdmx.gob.mx/storage/app/media/Transparencia/Abastecimientos/No%20emite.pdf" TargetMode="External"/><Relationship Id="rId179" Type="http://schemas.openxmlformats.org/officeDocument/2006/relationships/hyperlink" Target="https://comisa.cdmx.gob.mx/storage/app/media/Transparencia/Abastecimientos/2do%20TRIMESTRE%202019/T190020.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comisa.cdmx.gob.mx/storage/app/media/Transparencia/Abastecimientos/Objeto%20COMISA.pdf" TargetMode="External"/><Relationship Id="rId18" Type="http://schemas.openxmlformats.org/officeDocument/2006/relationships/hyperlink" Target="https://comisa.cdmx.gob.mx/storage/app/media/Transparencia/Abastecimientos/Objeto%20COMISA.pdf" TargetMode="External"/><Relationship Id="rId26" Type="http://schemas.openxmlformats.org/officeDocument/2006/relationships/hyperlink" Target="https://comisa.cdmx.gob.mx/storage/app/media/Transparencia/Abastecimientos/Objeto%20COMISA.pdf" TargetMode="External"/><Relationship Id="rId39" Type="http://schemas.openxmlformats.org/officeDocument/2006/relationships/hyperlink" Target="https://comisa.cdmx.gob.mx/storage/app/media/Transparencia/Abastecimientos/Objeto%20COMISA.pdf" TargetMode="External"/><Relationship Id="rId21" Type="http://schemas.openxmlformats.org/officeDocument/2006/relationships/hyperlink" Target="https://comisa.cdmx.gob.mx/storage/app/media/Transparencia/Abastecimientos/Objeto%20COMISA.pdf" TargetMode="External"/><Relationship Id="rId34" Type="http://schemas.openxmlformats.org/officeDocument/2006/relationships/hyperlink" Target="https://comisa.cdmx.gob.mx/storage/app/media/Transparencia/Abastecimientos/Objeto%20COMISA.pdf" TargetMode="External"/><Relationship Id="rId42" Type="http://schemas.openxmlformats.org/officeDocument/2006/relationships/hyperlink" Target="https://comisa.cdmx.gob.mx/storage/app/media/Transparencia/Abastecimientos/Objeto%20COMISA.pdf" TargetMode="External"/><Relationship Id="rId47" Type="http://schemas.openxmlformats.org/officeDocument/2006/relationships/hyperlink" Target="https://comisa.cdmx.gob.mx/storage/app/media/Transparencia/Abastecimientos/Objeto%20COMISA.pdf" TargetMode="External"/><Relationship Id="rId50" Type="http://schemas.openxmlformats.org/officeDocument/2006/relationships/hyperlink" Target="https://comisa.cdmx.gob.mx/storage/app/media/Transparencia/Abastecimientos/Objeto%20COMISA.pdf" TargetMode="External"/><Relationship Id="rId55" Type="http://schemas.openxmlformats.org/officeDocument/2006/relationships/hyperlink" Target="https://comisa.cdmx.gob.mx/storage/app/media/Transparencia/Abastecimientos/Objeto%20COMISA.pdf" TargetMode="External"/><Relationship Id="rId63" Type="http://schemas.openxmlformats.org/officeDocument/2006/relationships/hyperlink" Target="https://comisa.cdmx.gob.mx/storage/app/media/Transparencia/Abastecimientos/Objeto%20COMISA.pdf" TargetMode="External"/><Relationship Id="rId68" Type="http://schemas.openxmlformats.org/officeDocument/2006/relationships/hyperlink" Target="https://comisa.cdmx.gob.mx/storage/app/media/Transparencia/Abastecimientos/Objeto%20COMISA.pdf" TargetMode="External"/><Relationship Id="rId7" Type="http://schemas.openxmlformats.org/officeDocument/2006/relationships/hyperlink" Target="https://comisa.cdmx.gob.mx/storage/app/media/Transparencia/Abastecimientos/Objeto%20COMISA.pdf" TargetMode="External"/><Relationship Id="rId2" Type="http://schemas.openxmlformats.org/officeDocument/2006/relationships/hyperlink" Target="https://comisa.cdmx.gob.mx/storage/app/media/Transparencia/Abastecimientos/Objeto%20COMISA.pdf" TargetMode="External"/><Relationship Id="rId16" Type="http://schemas.openxmlformats.org/officeDocument/2006/relationships/hyperlink" Target="https://comisa.cdmx.gob.mx/storage/app/media/Transparencia/Abastecimientos/Objeto%20COMISA.pdf" TargetMode="External"/><Relationship Id="rId29" Type="http://schemas.openxmlformats.org/officeDocument/2006/relationships/hyperlink" Target="https://comisa.cdmx.gob.mx/storage/app/media/Transparencia/Abastecimientos/Objeto%20COMISA.pdf" TargetMode="External"/><Relationship Id="rId1" Type="http://schemas.openxmlformats.org/officeDocument/2006/relationships/hyperlink" Target="https://comisa.cdmx.gob.mx/storage/app/media/Transparencia/Abastecimientos/Objeto%20COMISA.pdf" TargetMode="External"/><Relationship Id="rId6" Type="http://schemas.openxmlformats.org/officeDocument/2006/relationships/hyperlink" Target="https://comisa.cdmx.gob.mx/storage/app/media/Transparencia/Abastecimientos/Objeto%20COMISA.pdf" TargetMode="External"/><Relationship Id="rId11" Type="http://schemas.openxmlformats.org/officeDocument/2006/relationships/hyperlink" Target="https://comisa.cdmx.gob.mx/storage/app/media/Transparencia/Abastecimientos/Objeto%20COMISA.pdf" TargetMode="External"/><Relationship Id="rId24" Type="http://schemas.openxmlformats.org/officeDocument/2006/relationships/hyperlink" Target="https://comisa.cdmx.gob.mx/storage/app/media/Transparencia/Abastecimientos/Objeto%20COMISA.pdf" TargetMode="External"/><Relationship Id="rId32" Type="http://schemas.openxmlformats.org/officeDocument/2006/relationships/hyperlink" Target="https://comisa.cdmx.gob.mx/storage/app/media/Transparencia/Abastecimientos/Objeto%20COMISA.pdf" TargetMode="External"/><Relationship Id="rId37" Type="http://schemas.openxmlformats.org/officeDocument/2006/relationships/hyperlink" Target="https://comisa.cdmx.gob.mx/storage/app/media/Transparencia/Abastecimientos/Objeto%20COMISA.pdf" TargetMode="External"/><Relationship Id="rId40" Type="http://schemas.openxmlformats.org/officeDocument/2006/relationships/hyperlink" Target="https://comisa.cdmx.gob.mx/storage/app/media/Transparencia/Abastecimientos/Objeto%20COMISA.pdf" TargetMode="External"/><Relationship Id="rId45" Type="http://schemas.openxmlformats.org/officeDocument/2006/relationships/hyperlink" Target="https://comisa.cdmx.gob.mx/storage/app/media/Transparencia/Abastecimientos/Objeto%20COMISA.pdf" TargetMode="External"/><Relationship Id="rId53" Type="http://schemas.openxmlformats.org/officeDocument/2006/relationships/hyperlink" Target="https://comisa.cdmx.gob.mx/storage/app/media/Transparencia/Abastecimientos/Objeto%20COMISA.pdf" TargetMode="External"/><Relationship Id="rId58" Type="http://schemas.openxmlformats.org/officeDocument/2006/relationships/hyperlink" Target="https://comisa.cdmx.gob.mx/storage/app/media/Transparencia/Abastecimientos/Objeto%20COMISA.pdf" TargetMode="External"/><Relationship Id="rId66" Type="http://schemas.openxmlformats.org/officeDocument/2006/relationships/hyperlink" Target="https://comisa.cdmx.gob.mx/storage/app/media/Transparencia/Abastecimientos/Objeto%20COMISA.pdf" TargetMode="External"/><Relationship Id="rId5" Type="http://schemas.openxmlformats.org/officeDocument/2006/relationships/hyperlink" Target="https://comisa.cdmx.gob.mx/storage/app/media/Transparencia/Abastecimientos/Objeto%20COMISA.pdf" TargetMode="External"/><Relationship Id="rId15" Type="http://schemas.openxmlformats.org/officeDocument/2006/relationships/hyperlink" Target="https://comisa.cdmx.gob.mx/storage/app/media/Transparencia/Abastecimientos/Objeto%20COMISA.pdf" TargetMode="External"/><Relationship Id="rId23" Type="http://schemas.openxmlformats.org/officeDocument/2006/relationships/hyperlink" Target="https://comisa.cdmx.gob.mx/storage/app/media/Transparencia/Abastecimientos/Objeto%20COMISA.pdf" TargetMode="External"/><Relationship Id="rId28" Type="http://schemas.openxmlformats.org/officeDocument/2006/relationships/hyperlink" Target="https://comisa.cdmx.gob.mx/storage/app/media/Transparencia/Abastecimientos/Objeto%20COMISA.pdf" TargetMode="External"/><Relationship Id="rId36" Type="http://schemas.openxmlformats.org/officeDocument/2006/relationships/hyperlink" Target="https://comisa.cdmx.gob.mx/storage/app/media/Transparencia/Abastecimientos/Objeto%20COMISA.pdf" TargetMode="External"/><Relationship Id="rId49" Type="http://schemas.openxmlformats.org/officeDocument/2006/relationships/hyperlink" Target="https://comisa.cdmx.gob.mx/storage/app/media/Transparencia/Abastecimientos/Objeto%20COMISA.pdf" TargetMode="External"/><Relationship Id="rId57" Type="http://schemas.openxmlformats.org/officeDocument/2006/relationships/hyperlink" Target="https://comisa.cdmx.gob.mx/storage/app/media/Transparencia/Abastecimientos/Objeto%20COMISA.pdf" TargetMode="External"/><Relationship Id="rId61" Type="http://schemas.openxmlformats.org/officeDocument/2006/relationships/hyperlink" Target="https://comisa.cdmx.gob.mx/storage/app/media/Transparencia/Abastecimientos/Objeto%20COMISA.pdf" TargetMode="External"/><Relationship Id="rId10" Type="http://schemas.openxmlformats.org/officeDocument/2006/relationships/hyperlink" Target="https://comisa.cdmx.gob.mx/storage/app/media/Transparencia/Abastecimientos/Objeto%20COMISA.pdf" TargetMode="External"/><Relationship Id="rId19" Type="http://schemas.openxmlformats.org/officeDocument/2006/relationships/hyperlink" Target="https://comisa.cdmx.gob.mx/storage/app/media/Transparencia/Abastecimientos/Objeto%20COMISA.pdf" TargetMode="External"/><Relationship Id="rId31" Type="http://schemas.openxmlformats.org/officeDocument/2006/relationships/hyperlink" Target="https://comisa.cdmx.gob.mx/storage/app/media/Transparencia/Abastecimientos/Objeto%20COMISA.pdf" TargetMode="External"/><Relationship Id="rId44" Type="http://schemas.openxmlformats.org/officeDocument/2006/relationships/hyperlink" Target="https://comisa.cdmx.gob.mx/storage/app/media/Transparencia/Abastecimientos/Objeto%20COMISA.pdf" TargetMode="External"/><Relationship Id="rId52" Type="http://schemas.openxmlformats.org/officeDocument/2006/relationships/hyperlink" Target="https://comisa.cdmx.gob.mx/storage/app/media/Transparencia/Abastecimientos/Objeto%20COMISA.pdf" TargetMode="External"/><Relationship Id="rId60" Type="http://schemas.openxmlformats.org/officeDocument/2006/relationships/hyperlink" Target="https://comisa.cdmx.gob.mx/storage/app/media/Transparencia/Abastecimientos/Objeto%20COMISA.pdf" TargetMode="External"/><Relationship Id="rId65" Type="http://schemas.openxmlformats.org/officeDocument/2006/relationships/hyperlink" Target="https://comisa.cdmx.gob.mx/storage/app/media/Transparencia/Abastecimientos/Objeto%20COMISA.pdf" TargetMode="External"/><Relationship Id="rId4" Type="http://schemas.openxmlformats.org/officeDocument/2006/relationships/hyperlink" Target="https://comisa.cdmx.gob.mx/storage/app/media/Transparencia/Abastecimientos/Objeto%20COMISA.pdf" TargetMode="External"/><Relationship Id="rId9" Type="http://schemas.openxmlformats.org/officeDocument/2006/relationships/hyperlink" Target="https://comisa.cdmx.gob.mx/storage/app/media/Transparencia/Abastecimientos/Objeto%20COMISA.pdf" TargetMode="External"/><Relationship Id="rId14" Type="http://schemas.openxmlformats.org/officeDocument/2006/relationships/hyperlink" Target="https://comisa.cdmx.gob.mx/storage/app/media/Transparencia/Abastecimientos/Objeto%20COMISA.pdf" TargetMode="External"/><Relationship Id="rId22" Type="http://schemas.openxmlformats.org/officeDocument/2006/relationships/hyperlink" Target="https://comisa.cdmx.gob.mx/storage/app/media/Transparencia/Abastecimientos/Objeto%20COMISA.pdf" TargetMode="External"/><Relationship Id="rId27" Type="http://schemas.openxmlformats.org/officeDocument/2006/relationships/hyperlink" Target="https://comisa.cdmx.gob.mx/storage/app/media/Transparencia/Abastecimientos/Objeto%20COMISA.pdf" TargetMode="External"/><Relationship Id="rId30" Type="http://schemas.openxmlformats.org/officeDocument/2006/relationships/hyperlink" Target="https://comisa.cdmx.gob.mx/storage/app/media/Transparencia/Abastecimientos/Objeto%20COMISA.pdf" TargetMode="External"/><Relationship Id="rId35" Type="http://schemas.openxmlformats.org/officeDocument/2006/relationships/hyperlink" Target="https://comisa.cdmx.gob.mx/storage/app/media/Transparencia/Abastecimientos/Objeto%20COMISA.pdf" TargetMode="External"/><Relationship Id="rId43" Type="http://schemas.openxmlformats.org/officeDocument/2006/relationships/hyperlink" Target="https://comisa.cdmx.gob.mx/storage/app/media/Transparencia/Abastecimientos/Objeto%20COMISA.pdf" TargetMode="External"/><Relationship Id="rId48" Type="http://schemas.openxmlformats.org/officeDocument/2006/relationships/hyperlink" Target="https://comisa.cdmx.gob.mx/storage/app/media/Transparencia/Abastecimientos/Objeto%20COMISA.pdf" TargetMode="External"/><Relationship Id="rId56" Type="http://schemas.openxmlformats.org/officeDocument/2006/relationships/hyperlink" Target="https://comisa.cdmx.gob.mx/storage/app/media/Transparencia/Abastecimientos/Objeto%20COMISA.pdf" TargetMode="External"/><Relationship Id="rId64" Type="http://schemas.openxmlformats.org/officeDocument/2006/relationships/hyperlink" Target="https://comisa.cdmx.gob.mx/storage/app/media/Transparencia/Abastecimientos/Objeto%20COMISA.pdf" TargetMode="External"/><Relationship Id="rId69" Type="http://schemas.openxmlformats.org/officeDocument/2006/relationships/hyperlink" Target="https://comisa.cdmx.gob.mx/storage/app/media/Transparencia/Abastecimientos/Objeto%20COMISA.pdf" TargetMode="External"/><Relationship Id="rId8" Type="http://schemas.openxmlformats.org/officeDocument/2006/relationships/hyperlink" Target="https://comisa.cdmx.gob.mx/storage/app/media/Transparencia/Abastecimientos/Objeto%20COMISA.pdf" TargetMode="External"/><Relationship Id="rId51" Type="http://schemas.openxmlformats.org/officeDocument/2006/relationships/hyperlink" Target="https://comisa.cdmx.gob.mx/storage/app/media/Transparencia/Abastecimientos/Objeto%20COMISA.pdf" TargetMode="External"/><Relationship Id="rId3" Type="http://schemas.openxmlformats.org/officeDocument/2006/relationships/hyperlink" Target="https://comisa.cdmx.gob.mx/storage/app/media/Transparencia/Abastecimientos/Objeto%20COMISA.pdf" TargetMode="External"/><Relationship Id="rId12" Type="http://schemas.openxmlformats.org/officeDocument/2006/relationships/hyperlink" Target="https://comisa.cdmx.gob.mx/storage/app/media/Transparencia/Abastecimientos/Objeto%20COMISA.pdf" TargetMode="External"/><Relationship Id="rId17" Type="http://schemas.openxmlformats.org/officeDocument/2006/relationships/hyperlink" Target="https://comisa.cdmx.gob.mx/storage/app/media/Transparencia/Abastecimientos/Objeto%20COMISA.pdf" TargetMode="External"/><Relationship Id="rId25" Type="http://schemas.openxmlformats.org/officeDocument/2006/relationships/hyperlink" Target="https://comisa.cdmx.gob.mx/storage/app/media/Transparencia/Abastecimientos/Objeto%20COMISA.pdf" TargetMode="External"/><Relationship Id="rId33" Type="http://schemas.openxmlformats.org/officeDocument/2006/relationships/hyperlink" Target="https://comisa.cdmx.gob.mx/storage/app/media/Transparencia/Abastecimientos/Objeto%20COMISA.pdf" TargetMode="External"/><Relationship Id="rId38" Type="http://schemas.openxmlformats.org/officeDocument/2006/relationships/hyperlink" Target="https://comisa.cdmx.gob.mx/storage/app/media/Transparencia/Abastecimientos/Objeto%20COMISA.pdf" TargetMode="External"/><Relationship Id="rId46" Type="http://schemas.openxmlformats.org/officeDocument/2006/relationships/hyperlink" Target="https://comisa.cdmx.gob.mx/storage/app/media/Transparencia/Abastecimientos/Objeto%20COMISA.pdf" TargetMode="External"/><Relationship Id="rId59" Type="http://schemas.openxmlformats.org/officeDocument/2006/relationships/hyperlink" Target="https://comisa.cdmx.gob.mx/storage/app/media/Transparencia/Abastecimientos/Objeto%20COMISA.pdf" TargetMode="External"/><Relationship Id="rId67" Type="http://schemas.openxmlformats.org/officeDocument/2006/relationships/hyperlink" Target="https://comisa.cdmx.gob.mx/storage/app/media/Transparencia/Abastecimientos/Objeto%20COMISA.pdf" TargetMode="External"/><Relationship Id="rId20" Type="http://schemas.openxmlformats.org/officeDocument/2006/relationships/hyperlink" Target="https://comisa.cdmx.gob.mx/storage/app/media/Transparencia/Abastecimientos/Objeto%20COMISA.pdf" TargetMode="External"/><Relationship Id="rId41" Type="http://schemas.openxmlformats.org/officeDocument/2006/relationships/hyperlink" Target="https://comisa.cdmx.gob.mx/storage/app/media/Transparencia/Abastecimientos/Objeto%20COMISA.pdf" TargetMode="External"/><Relationship Id="rId54" Type="http://schemas.openxmlformats.org/officeDocument/2006/relationships/hyperlink" Target="https://comisa.cdmx.gob.mx/storage/app/media/Transparencia/Abastecimientos/Objeto%20COMISA.pdf" TargetMode="External"/><Relationship Id="rId62" Type="http://schemas.openxmlformats.org/officeDocument/2006/relationships/hyperlink" Target="https://comisa.cdmx.gob.mx/storage/app/media/Transparencia/Abastecimientos/Objeto%20COMISA.pdf" TargetMode="External"/><Relationship Id="rId70" Type="http://schemas.openxmlformats.org/officeDocument/2006/relationships/hyperlink" Target="https://comisa.cdmx.gob.mx/storage/app/media/Transparencia/Abastecimientos/Objeto%20COMISA.pdf"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comisa.cdmx.gob.mx/storage/app/media/Transparencia/Abastecimientos/Convenio%20Modificatorio.pdf" TargetMode="External"/><Relationship Id="rId18" Type="http://schemas.openxmlformats.org/officeDocument/2006/relationships/hyperlink" Target="https://comisa.cdmx.gob.mx/storage/app/media/Transparencia/Abastecimientos/Convenio%20Modificatorio.pdf" TargetMode="External"/><Relationship Id="rId26" Type="http://schemas.openxmlformats.org/officeDocument/2006/relationships/hyperlink" Target="https://comisa.cdmx.gob.mx/storage/app/media/Transparencia/Abastecimientos/Convenio%20Modificatorio.pdf" TargetMode="External"/><Relationship Id="rId39" Type="http://schemas.openxmlformats.org/officeDocument/2006/relationships/hyperlink" Target="https://comisa.cdmx.gob.mx/storage/app/media/Transparencia/Abastecimientos/Convenio%20Modificatorio.pdf" TargetMode="External"/><Relationship Id="rId21" Type="http://schemas.openxmlformats.org/officeDocument/2006/relationships/hyperlink" Target="https://comisa.cdmx.gob.mx/storage/app/media/Transparencia/Abastecimientos/Convenio%20Modificatorio.pdf" TargetMode="External"/><Relationship Id="rId34" Type="http://schemas.openxmlformats.org/officeDocument/2006/relationships/hyperlink" Target="https://comisa.cdmx.gob.mx/storage/app/media/Transparencia/Abastecimientos/Convenio%20Modificatorio.pdf" TargetMode="External"/><Relationship Id="rId42" Type="http://schemas.openxmlformats.org/officeDocument/2006/relationships/hyperlink" Target="https://comisa.cdmx.gob.mx/storage/app/media/Transparencia/Abastecimientos/Convenio%20Modificatorio.pdf" TargetMode="External"/><Relationship Id="rId47" Type="http://schemas.openxmlformats.org/officeDocument/2006/relationships/hyperlink" Target="https://comisa.cdmx.gob.mx/storage/app/media/Transparencia/Abastecimientos/Convenio%20Modificatorio.pdf" TargetMode="External"/><Relationship Id="rId50" Type="http://schemas.openxmlformats.org/officeDocument/2006/relationships/hyperlink" Target="https://comisa.cdmx.gob.mx/storage/app/media/Transparencia/Abastecimientos/Convenio%20Modificatorio.pdf" TargetMode="External"/><Relationship Id="rId55" Type="http://schemas.openxmlformats.org/officeDocument/2006/relationships/hyperlink" Target="https://comisa.cdmx.gob.mx/storage/app/media/Transparencia/Abastecimientos/Convenio%20Modificatorio.pdf" TargetMode="External"/><Relationship Id="rId63" Type="http://schemas.openxmlformats.org/officeDocument/2006/relationships/hyperlink" Target="https://comisa.cdmx.gob.mx/storage/app/media/Transparencia/Abastecimientos/Convenio%20Modificatorio.pdf" TargetMode="External"/><Relationship Id="rId7" Type="http://schemas.openxmlformats.org/officeDocument/2006/relationships/hyperlink" Target="https://comisa.cdmx.gob.mx/storage/app/media/Transparencia/Abastecimientos/Convenio%20Modificatorio.pdf" TargetMode="External"/><Relationship Id="rId2" Type="http://schemas.openxmlformats.org/officeDocument/2006/relationships/hyperlink" Target="https://comisa.cdmx.gob.mx/storage/app/media/Transparencia/Abastecimientos/2do%20TRIMESTRE%202019/CM-04-2019.pdf" TargetMode="External"/><Relationship Id="rId16" Type="http://schemas.openxmlformats.org/officeDocument/2006/relationships/hyperlink" Target="https://comisa.cdmx.gob.mx/storage/app/media/Transparencia/Abastecimientos/Convenio%20Modificatorio.pdf" TargetMode="External"/><Relationship Id="rId20" Type="http://schemas.openxmlformats.org/officeDocument/2006/relationships/hyperlink" Target="https://comisa.cdmx.gob.mx/storage/app/media/Transparencia/Abastecimientos/Convenio%20Modificatorio.pdf" TargetMode="External"/><Relationship Id="rId29" Type="http://schemas.openxmlformats.org/officeDocument/2006/relationships/hyperlink" Target="https://comisa.cdmx.gob.mx/storage/app/media/Transparencia/Abastecimientos/Convenio%20Modificatorio.pdf" TargetMode="External"/><Relationship Id="rId41" Type="http://schemas.openxmlformats.org/officeDocument/2006/relationships/hyperlink" Target="https://comisa.cdmx.gob.mx/storage/app/media/Transparencia/Abastecimientos/Convenio%20Modificatorio.pdf" TargetMode="External"/><Relationship Id="rId54" Type="http://schemas.openxmlformats.org/officeDocument/2006/relationships/hyperlink" Target="https://comisa.cdmx.gob.mx/storage/app/media/Transparencia/Abastecimientos/Convenio%20Modificatorio.pdf" TargetMode="External"/><Relationship Id="rId62" Type="http://schemas.openxmlformats.org/officeDocument/2006/relationships/hyperlink" Target="https://comisa.cdmx.gob.mx/storage/app/media/Transparencia/Abastecimientos/Convenio%20Modificatorio.pdf" TargetMode="External"/><Relationship Id="rId1" Type="http://schemas.openxmlformats.org/officeDocument/2006/relationships/hyperlink" Target="https://comisa.cdmx.gob.mx/storage/app/media/Transparencia/Abastecimientos/Convenio%20Modificatorio.pdf" TargetMode="External"/><Relationship Id="rId6" Type="http://schemas.openxmlformats.org/officeDocument/2006/relationships/hyperlink" Target="https://comisa.cdmx.gob.mx/storage/app/media/Transparencia/Abastecimientos/Convenio%20Modificatorio.pdf" TargetMode="External"/><Relationship Id="rId11" Type="http://schemas.openxmlformats.org/officeDocument/2006/relationships/hyperlink" Target="https://comisa.cdmx.gob.mx/storage/app/media/Transparencia/Abastecimientos/Convenio%20Modificatorio.pdf" TargetMode="External"/><Relationship Id="rId24" Type="http://schemas.openxmlformats.org/officeDocument/2006/relationships/hyperlink" Target="https://comisa.cdmx.gob.mx/storage/app/media/Transparencia/Abastecimientos/Convenio%20Modificatorio.pdf" TargetMode="External"/><Relationship Id="rId32" Type="http://schemas.openxmlformats.org/officeDocument/2006/relationships/hyperlink" Target="https://comisa.cdmx.gob.mx/storage/app/media/Transparencia/Abastecimientos/Convenio%20Modificatorio.pdf" TargetMode="External"/><Relationship Id="rId37" Type="http://schemas.openxmlformats.org/officeDocument/2006/relationships/hyperlink" Target="https://comisa.cdmx.gob.mx/storage/app/media/Transparencia/Abastecimientos/Convenio%20Modificatorio.pdf" TargetMode="External"/><Relationship Id="rId40" Type="http://schemas.openxmlformats.org/officeDocument/2006/relationships/hyperlink" Target="https://comisa.cdmx.gob.mx/storage/app/media/Transparencia/Abastecimientos/Convenio%20Modificatorio.pdf" TargetMode="External"/><Relationship Id="rId45" Type="http://schemas.openxmlformats.org/officeDocument/2006/relationships/hyperlink" Target="https://comisa.cdmx.gob.mx/storage/app/media/Transparencia/Abastecimientos/Convenio%20Modificatorio.pdf" TargetMode="External"/><Relationship Id="rId53" Type="http://schemas.openxmlformats.org/officeDocument/2006/relationships/hyperlink" Target="https://comisa.cdmx.gob.mx/storage/app/media/Transparencia/Abastecimientos/Convenio%20Modificatorio.pdf" TargetMode="External"/><Relationship Id="rId58" Type="http://schemas.openxmlformats.org/officeDocument/2006/relationships/hyperlink" Target="https://comisa.cdmx.gob.mx/storage/app/media/Transparencia/Abastecimientos/Convenio%20Modificatorio.pdf" TargetMode="External"/><Relationship Id="rId66" Type="http://schemas.openxmlformats.org/officeDocument/2006/relationships/hyperlink" Target="https://comisa.cdmx.gob.mx/storage/app/media/Transparencia/Abastecimientos/Convenio%20Modificatorio.pdf" TargetMode="External"/><Relationship Id="rId5" Type="http://schemas.openxmlformats.org/officeDocument/2006/relationships/hyperlink" Target="https://comisa.cdmx.gob.mx/storage/app/media/Transparencia/Abastecimientos/Convenio%20Modificatorio.pdf" TargetMode="External"/><Relationship Id="rId15" Type="http://schemas.openxmlformats.org/officeDocument/2006/relationships/hyperlink" Target="https://comisa.cdmx.gob.mx/storage/app/media/Transparencia/Abastecimientos/Convenio%20Modificatorio.pdf" TargetMode="External"/><Relationship Id="rId23" Type="http://schemas.openxmlformats.org/officeDocument/2006/relationships/hyperlink" Target="https://comisa.cdmx.gob.mx/storage/app/media/Transparencia/Abastecimientos/Convenio%20Modificatorio.pdf" TargetMode="External"/><Relationship Id="rId28" Type="http://schemas.openxmlformats.org/officeDocument/2006/relationships/hyperlink" Target="https://comisa.cdmx.gob.mx/storage/app/media/Transparencia/Abastecimientos/Convenio%20Modificatorio.pdf" TargetMode="External"/><Relationship Id="rId36" Type="http://schemas.openxmlformats.org/officeDocument/2006/relationships/hyperlink" Target="https://comisa.cdmx.gob.mx/storage/app/media/Transparencia/Abastecimientos/Convenio%20Modificatorio.pdf" TargetMode="External"/><Relationship Id="rId49" Type="http://schemas.openxmlformats.org/officeDocument/2006/relationships/hyperlink" Target="https://comisa.cdmx.gob.mx/storage/app/media/Transparencia/Abastecimientos/Convenio%20Modificatorio.pdf" TargetMode="External"/><Relationship Id="rId57" Type="http://schemas.openxmlformats.org/officeDocument/2006/relationships/hyperlink" Target="https://comisa.cdmx.gob.mx/storage/app/media/Transparencia/Abastecimientos/Convenio%20Modificatorio.pdf" TargetMode="External"/><Relationship Id="rId61" Type="http://schemas.openxmlformats.org/officeDocument/2006/relationships/hyperlink" Target="https://comisa.cdmx.gob.mx/storage/app/media/Transparencia/Abastecimientos/Convenio%20Modificatorio.pdf" TargetMode="External"/><Relationship Id="rId10" Type="http://schemas.openxmlformats.org/officeDocument/2006/relationships/hyperlink" Target="https://comisa.cdmx.gob.mx/storage/app/media/Transparencia/Abastecimientos/Convenio%20Modificatorio.pdf" TargetMode="External"/><Relationship Id="rId19" Type="http://schemas.openxmlformats.org/officeDocument/2006/relationships/hyperlink" Target="https://comisa.cdmx.gob.mx/storage/app/media/Transparencia/Abastecimientos/Convenio%20Modificatorio.pdf" TargetMode="External"/><Relationship Id="rId31" Type="http://schemas.openxmlformats.org/officeDocument/2006/relationships/hyperlink" Target="https://comisa.cdmx.gob.mx/storage/app/media/Transparencia/Abastecimientos/Convenio%20Modificatorio.pdf" TargetMode="External"/><Relationship Id="rId44" Type="http://schemas.openxmlformats.org/officeDocument/2006/relationships/hyperlink" Target="https://comisa.cdmx.gob.mx/storage/app/media/Transparencia/Abastecimientos/Convenio%20Modificatorio.pdf" TargetMode="External"/><Relationship Id="rId52" Type="http://schemas.openxmlformats.org/officeDocument/2006/relationships/hyperlink" Target="https://comisa.cdmx.gob.mx/storage/app/media/Transparencia/Abastecimientos/Convenio%20Modificatorio.pdf" TargetMode="External"/><Relationship Id="rId60" Type="http://schemas.openxmlformats.org/officeDocument/2006/relationships/hyperlink" Target="https://comisa.cdmx.gob.mx/storage/app/media/Transparencia/Abastecimientos/Convenio%20Modificatorio.pdf" TargetMode="External"/><Relationship Id="rId65" Type="http://schemas.openxmlformats.org/officeDocument/2006/relationships/hyperlink" Target="https://comisa.cdmx.gob.mx/storage/app/media/Transparencia/Abastecimientos/Convenio%20Modificatorio.pdf" TargetMode="External"/><Relationship Id="rId4" Type="http://schemas.openxmlformats.org/officeDocument/2006/relationships/hyperlink" Target="https://comisa.cdmx.gob.mx/storage/app/media/Transparencia/Abastecimientos/Convenio%20Modificatorio.pdf" TargetMode="External"/><Relationship Id="rId9" Type="http://schemas.openxmlformats.org/officeDocument/2006/relationships/hyperlink" Target="https://comisa.cdmx.gob.mx/storage/app/media/Transparencia/Abastecimientos/Convenio%20Modificatorio.pdf" TargetMode="External"/><Relationship Id="rId14" Type="http://schemas.openxmlformats.org/officeDocument/2006/relationships/hyperlink" Target="https://comisa.cdmx.gob.mx/storage/app/media/Transparencia/Abastecimientos/Convenio%20Modificatorio.pdf" TargetMode="External"/><Relationship Id="rId22" Type="http://schemas.openxmlformats.org/officeDocument/2006/relationships/hyperlink" Target="https://comisa.cdmx.gob.mx/storage/app/media/Transparencia/Abastecimientos/Convenio%20Modificatorio.pdf" TargetMode="External"/><Relationship Id="rId27" Type="http://schemas.openxmlformats.org/officeDocument/2006/relationships/hyperlink" Target="https://comisa.cdmx.gob.mx/storage/app/media/Transparencia/Abastecimientos/Convenio%20Modificatorio.pdf" TargetMode="External"/><Relationship Id="rId30" Type="http://schemas.openxmlformats.org/officeDocument/2006/relationships/hyperlink" Target="https://comisa.cdmx.gob.mx/storage/app/media/Transparencia/Abastecimientos/Convenio%20Modificatorio.pdf" TargetMode="External"/><Relationship Id="rId35" Type="http://schemas.openxmlformats.org/officeDocument/2006/relationships/hyperlink" Target="https://comisa.cdmx.gob.mx/storage/app/media/Transparencia/Abastecimientos/Convenio%20Modificatorio.pdf" TargetMode="External"/><Relationship Id="rId43" Type="http://schemas.openxmlformats.org/officeDocument/2006/relationships/hyperlink" Target="https://comisa.cdmx.gob.mx/storage/app/media/Transparencia/Abastecimientos/Convenio%20Modificatorio.pdf" TargetMode="External"/><Relationship Id="rId48" Type="http://schemas.openxmlformats.org/officeDocument/2006/relationships/hyperlink" Target="https://comisa.cdmx.gob.mx/storage/app/media/Transparencia/Abastecimientos/Convenio%20Modificatorio.pdf" TargetMode="External"/><Relationship Id="rId56" Type="http://schemas.openxmlformats.org/officeDocument/2006/relationships/hyperlink" Target="https://comisa.cdmx.gob.mx/storage/app/media/Transparencia/Abastecimientos/Convenio%20Modificatorio.pdf" TargetMode="External"/><Relationship Id="rId64" Type="http://schemas.openxmlformats.org/officeDocument/2006/relationships/hyperlink" Target="https://comisa.cdmx.gob.mx/storage/app/media/Transparencia/Abastecimientos/Convenio%20Modificatorio.pdf" TargetMode="External"/><Relationship Id="rId8" Type="http://schemas.openxmlformats.org/officeDocument/2006/relationships/hyperlink" Target="https://comisa.cdmx.gob.mx/storage/app/media/Transparencia/Abastecimientos/Convenio%20Modificatorio.pdf" TargetMode="External"/><Relationship Id="rId51" Type="http://schemas.openxmlformats.org/officeDocument/2006/relationships/hyperlink" Target="https://comisa.cdmx.gob.mx/storage/app/media/Transparencia/Abastecimientos/Convenio%20Modificatorio.pdf" TargetMode="External"/><Relationship Id="rId3" Type="http://schemas.openxmlformats.org/officeDocument/2006/relationships/hyperlink" Target="https://comisa.cdmx.gob.mx/storage/app/media/Transparencia/Abastecimientos/Convenio%20Modificatorio.pdf" TargetMode="External"/><Relationship Id="rId12" Type="http://schemas.openxmlformats.org/officeDocument/2006/relationships/hyperlink" Target="https://comisa.cdmx.gob.mx/storage/app/media/Transparencia/Abastecimientos/Convenio%20Modificatorio.pdf" TargetMode="External"/><Relationship Id="rId17" Type="http://schemas.openxmlformats.org/officeDocument/2006/relationships/hyperlink" Target="https://comisa.cdmx.gob.mx/storage/app/media/Transparencia/Abastecimientos/Convenio%20Modificatorio.pdf" TargetMode="External"/><Relationship Id="rId25" Type="http://schemas.openxmlformats.org/officeDocument/2006/relationships/hyperlink" Target="https://comisa.cdmx.gob.mx/storage/app/media/Transparencia/Abastecimientos/Convenio%20Modificatorio.pdf" TargetMode="External"/><Relationship Id="rId33" Type="http://schemas.openxmlformats.org/officeDocument/2006/relationships/hyperlink" Target="https://comisa.cdmx.gob.mx/storage/app/media/Transparencia/Abastecimientos/Convenio%20Modificatorio.pdf" TargetMode="External"/><Relationship Id="rId38" Type="http://schemas.openxmlformats.org/officeDocument/2006/relationships/hyperlink" Target="https://comisa.cdmx.gob.mx/storage/app/media/Transparencia/Abastecimientos/Convenio%20Modificatorio.pdf" TargetMode="External"/><Relationship Id="rId46" Type="http://schemas.openxmlformats.org/officeDocument/2006/relationships/hyperlink" Target="https://comisa.cdmx.gob.mx/storage/app/media/Transparencia/Abastecimientos/Convenio%20Modificatorio.pdf" TargetMode="External"/><Relationship Id="rId59" Type="http://schemas.openxmlformats.org/officeDocument/2006/relationships/hyperlink" Target="https://comisa.cdmx.gob.mx/storage/app/media/Transparencia/Abastecimientos/Convenio%20Modific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7"/>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customWidth="1"/>
    <col min="7" max="7" width="65.85546875" customWidth="1"/>
    <col min="8" max="8" width="47" customWidth="1"/>
    <col min="9" max="9" width="34.42578125" bestFit="1"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bestFit="1" customWidth="1"/>
    <col min="17" max="17" width="44.140625" bestFit="1" customWidth="1"/>
    <col min="18" max="18" width="30.28515625" bestFit="1"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3" t="s">
        <v>1</v>
      </c>
      <c r="B2" s="14"/>
      <c r="C2" s="14"/>
      <c r="D2" s="13" t="s">
        <v>2</v>
      </c>
      <c r="E2" s="14"/>
      <c r="F2" s="14"/>
      <c r="G2" s="13" t="s">
        <v>3</v>
      </c>
      <c r="H2" s="14"/>
      <c r="I2" s="14"/>
    </row>
    <row r="3" spans="1:46" x14ac:dyDescent="0.25">
      <c r="A3" s="15" t="s">
        <v>4</v>
      </c>
      <c r="B3" s="14"/>
      <c r="C3" s="14"/>
      <c r="D3" s="15" t="s">
        <v>5</v>
      </c>
      <c r="E3" s="14"/>
      <c r="F3" s="14"/>
      <c r="G3" s="15" t="s">
        <v>6</v>
      </c>
      <c r="H3" s="14"/>
      <c r="I3" s="1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4">
        <v>43556</v>
      </c>
      <c r="C8" s="4">
        <v>43646</v>
      </c>
      <c r="D8" t="s">
        <v>109</v>
      </c>
      <c r="E8" t="s">
        <v>113</v>
      </c>
      <c r="F8" t="s">
        <v>150</v>
      </c>
      <c r="G8" t="s">
        <v>285</v>
      </c>
      <c r="H8" s="8" t="s">
        <v>430</v>
      </c>
      <c r="I8" t="s">
        <v>288</v>
      </c>
      <c r="J8">
        <v>1</v>
      </c>
      <c r="K8" t="s">
        <v>357</v>
      </c>
      <c r="L8" t="s">
        <v>358</v>
      </c>
      <c r="M8" t="s">
        <v>359</v>
      </c>
      <c r="N8" t="s">
        <v>360</v>
      </c>
      <c r="O8" t="s">
        <v>216</v>
      </c>
      <c r="P8" s="6" t="s">
        <v>284</v>
      </c>
      <c r="Q8" t="s">
        <v>284</v>
      </c>
      <c r="R8" t="s">
        <v>150</v>
      </c>
      <c r="S8" s="4">
        <v>43559</v>
      </c>
      <c r="T8" s="5">
        <v>49000</v>
      </c>
      <c r="U8" s="5">
        <v>56840</v>
      </c>
      <c r="V8">
        <v>0</v>
      </c>
      <c r="W8">
        <v>0</v>
      </c>
      <c r="X8" t="s">
        <v>371</v>
      </c>
      <c r="Y8" t="s">
        <v>372</v>
      </c>
      <c r="Z8" t="s">
        <v>373</v>
      </c>
      <c r="AA8" s="3" t="s">
        <v>288</v>
      </c>
      <c r="AB8">
        <v>0</v>
      </c>
      <c r="AC8" s="4">
        <v>43564</v>
      </c>
      <c r="AD8" s="4">
        <v>43564</v>
      </c>
      <c r="AE8" s="8" t="s">
        <v>430</v>
      </c>
      <c r="AF8" s="8" t="s">
        <v>491</v>
      </c>
      <c r="AG8" t="s">
        <v>375</v>
      </c>
      <c r="AH8" t="s">
        <v>375</v>
      </c>
      <c r="AI8">
        <v>1</v>
      </c>
      <c r="AJ8" t="s">
        <v>117</v>
      </c>
      <c r="AK8">
        <v>1</v>
      </c>
      <c r="AL8" t="s">
        <v>387</v>
      </c>
      <c r="AM8" s="8" t="s">
        <v>386</v>
      </c>
      <c r="AN8" s="8" t="s">
        <v>491</v>
      </c>
      <c r="AO8" s="8" t="s">
        <v>386</v>
      </c>
      <c r="AP8" s="8" t="s">
        <v>386</v>
      </c>
      <c r="AQ8" t="s">
        <v>284</v>
      </c>
      <c r="AR8" s="4">
        <v>43661</v>
      </c>
      <c r="AS8" s="4">
        <v>43661</v>
      </c>
    </row>
    <row r="9" spans="1:46" x14ac:dyDescent="0.25">
      <c r="A9">
        <v>2019</v>
      </c>
      <c r="B9" s="4">
        <v>43556</v>
      </c>
      <c r="C9" s="4">
        <v>43646</v>
      </c>
      <c r="D9" t="s">
        <v>109</v>
      </c>
      <c r="E9" t="s">
        <v>113</v>
      </c>
      <c r="F9" t="s">
        <v>151</v>
      </c>
      <c r="G9" t="s">
        <v>285</v>
      </c>
      <c r="H9" s="8" t="s">
        <v>431</v>
      </c>
      <c r="I9" t="s">
        <v>289</v>
      </c>
      <c r="J9">
        <v>2</v>
      </c>
      <c r="K9" t="s">
        <v>361</v>
      </c>
      <c r="L9" t="s">
        <v>362</v>
      </c>
      <c r="M9" t="s">
        <v>363</v>
      </c>
      <c r="N9" t="s">
        <v>360</v>
      </c>
      <c r="O9" t="s">
        <v>217</v>
      </c>
      <c r="P9" s="6" t="s">
        <v>284</v>
      </c>
      <c r="Q9" t="s">
        <v>284</v>
      </c>
      <c r="R9" t="s">
        <v>151</v>
      </c>
      <c r="S9" s="4">
        <v>43560</v>
      </c>
      <c r="T9" s="5">
        <v>100000</v>
      </c>
      <c r="U9" s="5">
        <v>116000</v>
      </c>
      <c r="V9" s="3">
        <v>0</v>
      </c>
      <c r="W9" s="3">
        <v>0</v>
      </c>
      <c r="X9" s="3" t="s">
        <v>371</v>
      </c>
      <c r="Y9" s="3" t="s">
        <v>372</v>
      </c>
      <c r="Z9" s="3" t="s">
        <v>373</v>
      </c>
      <c r="AA9" s="3" t="s">
        <v>289</v>
      </c>
      <c r="AB9">
        <v>0</v>
      </c>
      <c r="AC9" s="4">
        <v>43581</v>
      </c>
      <c r="AD9" s="4">
        <v>43581</v>
      </c>
      <c r="AE9" s="8" t="s">
        <v>431</v>
      </c>
      <c r="AF9" s="8" t="s">
        <v>491</v>
      </c>
      <c r="AG9" s="6" t="s">
        <v>375</v>
      </c>
      <c r="AH9" s="6" t="s">
        <v>375</v>
      </c>
      <c r="AI9">
        <v>2</v>
      </c>
      <c r="AJ9" s="6" t="s">
        <v>117</v>
      </c>
      <c r="AK9">
        <v>2</v>
      </c>
      <c r="AL9" s="6" t="s">
        <v>387</v>
      </c>
      <c r="AM9" s="8" t="s">
        <v>386</v>
      </c>
      <c r="AN9" s="8" t="s">
        <v>491</v>
      </c>
      <c r="AO9" s="8" t="s">
        <v>386</v>
      </c>
      <c r="AP9" s="8" t="s">
        <v>386</v>
      </c>
      <c r="AQ9" s="6" t="s">
        <v>284</v>
      </c>
      <c r="AR9" s="4">
        <v>43661</v>
      </c>
      <c r="AS9" s="4">
        <v>43661</v>
      </c>
    </row>
    <row r="10" spans="1:46" x14ac:dyDescent="0.25">
      <c r="A10">
        <v>2019</v>
      </c>
      <c r="B10" s="4">
        <v>43556</v>
      </c>
      <c r="C10" s="4">
        <v>43646</v>
      </c>
      <c r="D10" t="s">
        <v>109</v>
      </c>
      <c r="E10" t="s">
        <v>113</v>
      </c>
      <c r="F10" t="s">
        <v>152</v>
      </c>
      <c r="G10" t="s">
        <v>285</v>
      </c>
      <c r="H10" s="8" t="s">
        <v>421</v>
      </c>
      <c r="I10" t="s">
        <v>290</v>
      </c>
      <c r="J10">
        <v>3</v>
      </c>
      <c r="K10" t="s">
        <v>364</v>
      </c>
      <c r="L10" s="3" t="s">
        <v>364</v>
      </c>
      <c r="M10" s="3" t="s">
        <v>364</v>
      </c>
      <c r="N10" t="s">
        <v>218</v>
      </c>
      <c r="O10" t="s">
        <v>219</v>
      </c>
      <c r="P10" s="6" t="s">
        <v>284</v>
      </c>
      <c r="Q10" t="s">
        <v>284</v>
      </c>
      <c r="R10" t="s">
        <v>152</v>
      </c>
      <c r="S10" s="4">
        <v>43565</v>
      </c>
      <c r="T10" s="5">
        <v>57500</v>
      </c>
      <c r="U10" s="5">
        <v>66700</v>
      </c>
      <c r="V10" s="3">
        <v>0</v>
      </c>
      <c r="W10" s="3">
        <v>0</v>
      </c>
      <c r="X10" s="3" t="s">
        <v>371</v>
      </c>
      <c r="Y10" s="3" t="s">
        <v>372</v>
      </c>
      <c r="Z10" s="3" t="s">
        <v>373</v>
      </c>
      <c r="AA10" s="3" t="s">
        <v>290</v>
      </c>
      <c r="AB10">
        <v>0</v>
      </c>
      <c r="AC10" s="4">
        <v>43566</v>
      </c>
      <c r="AD10" s="4">
        <v>43566</v>
      </c>
      <c r="AE10" s="8" t="s">
        <v>421</v>
      </c>
      <c r="AF10" s="8" t="s">
        <v>491</v>
      </c>
      <c r="AG10" s="6" t="s">
        <v>375</v>
      </c>
      <c r="AH10" s="6" t="s">
        <v>375</v>
      </c>
      <c r="AI10">
        <v>3</v>
      </c>
      <c r="AJ10" s="6" t="s">
        <v>117</v>
      </c>
      <c r="AK10">
        <v>3</v>
      </c>
      <c r="AL10" s="6" t="s">
        <v>387</v>
      </c>
      <c r="AM10" s="8" t="s">
        <v>386</v>
      </c>
      <c r="AN10" s="8" t="s">
        <v>491</v>
      </c>
      <c r="AO10" s="8" t="s">
        <v>386</v>
      </c>
      <c r="AP10" s="8" t="s">
        <v>386</v>
      </c>
      <c r="AQ10" s="6" t="s">
        <v>284</v>
      </c>
      <c r="AR10" s="4">
        <v>43661</v>
      </c>
      <c r="AS10" s="4">
        <v>43661</v>
      </c>
    </row>
    <row r="11" spans="1:46" x14ac:dyDescent="0.25">
      <c r="A11">
        <v>2019</v>
      </c>
      <c r="B11" s="4">
        <v>43556</v>
      </c>
      <c r="C11" s="4">
        <v>43646</v>
      </c>
      <c r="D11" t="s">
        <v>109</v>
      </c>
      <c r="E11" t="s">
        <v>113</v>
      </c>
      <c r="F11" t="s">
        <v>153</v>
      </c>
      <c r="G11" t="s">
        <v>285</v>
      </c>
      <c r="H11" s="8" t="s">
        <v>422</v>
      </c>
      <c r="I11" t="s">
        <v>291</v>
      </c>
      <c r="J11">
        <v>4</v>
      </c>
      <c r="K11" s="3" t="s">
        <v>364</v>
      </c>
      <c r="L11" s="3" t="s">
        <v>364</v>
      </c>
      <c r="M11" s="3" t="s">
        <v>364</v>
      </c>
      <c r="N11" t="s">
        <v>220</v>
      </c>
      <c r="O11" t="s">
        <v>221</v>
      </c>
      <c r="P11" s="6" t="s">
        <v>284</v>
      </c>
      <c r="Q11" t="s">
        <v>284</v>
      </c>
      <c r="R11" t="s">
        <v>153</v>
      </c>
      <c r="S11" s="4">
        <v>43570</v>
      </c>
      <c r="T11" s="5">
        <v>61800</v>
      </c>
      <c r="U11" s="5">
        <v>71688</v>
      </c>
      <c r="V11" s="3">
        <v>0</v>
      </c>
      <c r="W11" s="3">
        <v>0</v>
      </c>
      <c r="X11" s="3" t="s">
        <v>371</v>
      </c>
      <c r="Y11" s="3" t="s">
        <v>372</v>
      </c>
      <c r="Z11" s="3" t="s">
        <v>373</v>
      </c>
      <c r="AA11" s="3" t="s">
        <v>291</v>
      </c>
      <c r="AB11">
        <v>0</v>
      </c>
      <c r="AC11" s="4">
        <v>43572</v>
      </c>
      <c r="AD11" s="4">
        <v>43572</v>
      </c>
      <c r="AE11" s="8" t="s">
        <v>422</v>
      </c>
      <c r="AF11" s="8" t="s">
        <v>491</v>
      </c>
      <c r="AG11" s="6" t="s">
        <v>375</v>
      </c>
      <c r="AH11" s="6" t="s">
        <v>375</v>
      </c>
      <c r="AI11">
        <v>4</v>
      </c>
      <c r="AJ11" s="6" t="s">
        <v>117</v>
      </c>
      <c r="AK11">
        <v>4</v>
      </c>
      <c r="AL11" s="6" t="s">
        <v>387</v>
      </c>
      <c r="AM11" s="8" t="s">
        <v>386</v>
      </c>
      <c r="AN11" s="8" t="s">
        <v>491</v>
      </c>
      <c r="AO11" s="8" t="s">
        <v>386</v>
      </c>
      <c r="AP11" s="8" t="s">
        <v>386</v>
      </c>
      <c r="AQ11" s="6" t="s">
        <v>284</v>
      </c>
      <c r="AR11" s="4">
        <v>43661</v>
      </c>
      <c r="AS11" s="4">
        <v>43661</v>
      </c>
    </row>
    <row r="12" spans="1:46" x14ac:dyDescent="0.25">
      <c r="A12">
        <v>2019</v>
      </c>
      <c r="B12" s="4">
        <v>43556</v>
      </c>
      <c r="C12" s="4">
        <v>43646</v>
      </c>
      <c r="D12" t="s">
        <v>109</v>
      </c>
      <c r="E12" t="s">
        <v>113</v>
      </c>
      <c r="F12" t="s">
        <v>154</v>
      </c>
      <c r="G12" t="s">
        <v>285</v>
      </c>
      <c r="H12" s="8" t="s">
        <v>437</v>
      </c>
      <c r="I12" t="s">
        <v>292</v>
      </c>
      <c r="J12">
        <v>5</v>
      </c>
      <c r="K12" s="3" t="s">
        <v>364</v>
      </c>
      <c r="L12" s="3" t="s">
        <v>364</v>
      </c>
      <c r="M12" s="3" t="s">
        <v>364</v>
      </c>
      <c r="N12" t="s">
        <v>222</v>
      </c>
      <c r="O12" t="s">
        <v>223</v>
      </c>
      <c r="P12" s="6" t="s">
        <v>284</v>
      </c>
      <c r="Q12" t="s">
        <v>284</v>
      </c>
      <c r="R12" t="s">
        <v>154</v>
      </c>
      <c r="S12" s="4">
        <v>43579</v>
      </c>
      <c r="T12" s="5">
        <v>100000</v>
      </c>
      <c r="U12" s="5">
        <v>116000</v>
      </c>
      <c r="V12" s="3">
        <v>0</v>
      </c>
      <c r="W12" s="3">
        <v>0</v>
      </c>
      <c r="X12" s="3" t="s">
        <v>371</v>
      </c>
      <c r="Y12" s="3" t="s">
        <v>372</v>
      </c>
      <c r="Z12" s="3" t="s">
        <v>373</v>
      </c>
      <c r="AA12" s="3" t="s">
        <v>292</v>
      </c>
      <c r="AB12">
        <v>0</v>
      </c>
      <c r="AC12" s="4">
        <v>43600</v>
      </c>
      <c r="AD12" s="4">
        <v>43600</v>
      </c>
      <c r="AE12" s="8" t="s">
        <v>437</v>
      </c>
      <c r="AF12" s="8" t="s">
        <v>491</v>
      </c>
      <c r="AG12" s="6" t="s">
        <v>375</v>
      </c>
      <c r="AH12" s="6" t="s">
        <v>375</v>
      </c>
      <c r="AI12">
        <v>5</v>
      </c>
      <c r="AJ12" s="6" t="s">
        <v>117</v>
      </c>
      <c r="AK12">
        <v>5</v>
      </c>
      <c r="AL12" s="6" t="s">
        <v>387</v>
      </c>
      <c r="AM12" s="8" t="s">
        <v>386</v>
      </c>
      <c r="AN12" s="8" t="s">
        <v>491</v>
      </c>
      <c r="AO12" s="8" t="s">
        <v>386</v>
      </c>
      <c r="AP12" s="8" t="s">
        <v>386</v>
      </c>
      <c r="AQ12" s="6" t="s">
        <v>284</v>
      </c>
      <c r="AR12" s="4">
        <v>43661</v>
      </c>
      <c r="AS12" s="4">
        <v>43661</v>
      </c>
    </row>
    <row r="13" spans="1:46" x14ac:dyDescent="0.25">
      <c r="A13">
        <v>2019</v>
      </c>
      <c r="B13" s="4">
        <v>43556</v>
      </c>
      <c r="C13" s="4">
        <v>43646</v>
      </c>
      <c r="D13" t="s">
        <v>109</v>
      </c>
      <c r="E13" t="s">
        <v>113</v>
      </c>
      <c r="F13" t="s">
        <v>155</v>
      </c>
      <c r="G13" t="s">
        <v>285</v>
      </c>
      <c r="H13" s="8" t="s">
        <v>438</v>
      </c>
      <c r="I13" t="s">
        <v>293</v>
      </c>
      <c r="J13">
        <v>6</v>
      </c>
      <c r="K13" s="3" t="s">
        <v>364</v>
      </c>
      <c r="L13" s="3" t="s">
        <v>364</v>
      </c>
      <c r="M13" s="3" t="s">
        <v>364</v>
      </c>
      <c r="N13" t="s">
        <v>224</v>
      </c>
      <c r="O13" t="s">
        <v>225</v>
      </c>
      <c r="P13" s="6" t="s">
        <v>284</v>
      </c>
      <c r="Q13" t="s">
        <v>284</v>
      </c>
      <c r="R13" t="s">
        <v>155</v>
      </c>
      <c r="S13" s="4">
        <v>43579</v>
      </c>
      <c r="T13" s="5">
        <v>154880</v>
      </c>
      <c r="U13" s="5">
        <v>179660.79999999999</v>
      </c>
      <c r="V13" s="3">
        <v>0</v>
      </c>
      <c r="W13" s="3">
        <v>0</v>
      </c>
      <c r="X13" s="3" t="s">
        <v>371</v>
      </c>
      <c r="Y13" s="3" t="s">
        <v>372</v>
      </c>
      <c r="Z13" s="3" t="s">
        <v>373</v>
      </c>
      <c r="AA13" s="3" t="s">
        <v>293</v>
      </c>
      <c r="AB13">
        <v>23232</v>
      </c>
      <c r="AC13" s="4">
        <v>43579</v>
      </c>
      <c r="AD13" s="4">
        <v>43588</v>
      </c>
      <c r="AE13" s="8" t="s">
        <v>438</v>
      </c>
      <c r="AF13" s="8" t="s">
        <v>491</v>
      </c>
      <c r="AG13" s="6" t="s">
        <v>375</v>
      </c>
      <c r="AH13" s="6" t="s">
        <v>375</v>
      </c>
      <c r="AI13">
        <v>6</v>
      </c>
      <c r="AJ13" s="6" t="s">
        <v>117</v>
      </c>
      <c r="AK13">
        <v>6</v>
      </c>
      <c r="AL13" s="6" t="s">
        <v>387</v>
      </c>
      <c r="AM13" s="8" t="s">
        <v>386</v>
      </c>
      <c r="AN13" s="8" t="s">
        <v>491</v>
      </c>
      <c r="AO13" s="8" t="s">
        <v>386</v>
      </c>
      <c r="AP13" s="8" t="s">
        <v>386</v>
      </c>
      <c r="AQ13" s="6" t="s">
        <v>284</v>
      </c>
      <c r="AR13" s="4">
        <v>43661</v>
      </c>
      <c r="AS13" s="4">
        <v>43661</v>
      </c>
    </row>
    <row r="14" spans="1:46" x14ac:dyDescent="0.25">
      <c r="A14">
        <v>2019</v>
      </c>
      <c r="B14" s="4">
        <v>43556</v>
      </c>
      <c r="C14" s="4">
        <v>43646</v>
      </c>
      <c r="D14" t="s">
        <v>109</v>
      </c>
      <c r="E14" t="s">
        <v>113</v>
      </c>
      <c r="F14" t="s">
        <v>156</v>
      </c>
      <c r="G14" t="s">
        <v>285</v>
      </c>
      <c r="H14" s="8" t="s">
        <v>439</v>
      </c>
      <c r="I14" t="s">
        <v>294</v>
      </c>
      <c r="J14">
        <v>7</v>
      </c>
      <c r="K14" s="3" t="s">
        <v>364</v>
      </c>
      <c r="L14" s="3" t="s">
        <v>364</v>
      </c>
      <c r="M14" s="3" t="s">
        <v>364</v>
      </c>
      <c r="N14" t="s">
        <v>226</v>
      </c>
      <c r="O14" t="s">
        <v>227</v>
      </c>
      <c r="P14" s="6" t="s">
        <v>376</v>
      </c>
      <c r="Q14" t="s">
        <v>284</v>
      </c>
      <c r="R14" t="s">
        <v>156</v>
      </c>
      <c r="S14" s="4">
        <v>43579</v>
      </c>
      <c r="T14" s="5">
        <v>98000</v>
      </c>
      <c r="U14" s="5">
        <v>113680</v>
      </c>
      <c r="V14" s="3">
        <v>0</v>
      </c>
      <c r="W14" s="3">
        <v>0</v>
      </c>
      <c r="X14" s="3" t="s">
        <v>371</v>
      </c>
      <c r="Y14" s="3" t="s">
        <v>372</v>
      </c>
      <c r="Z14" s="3" t="s">
        <v>373</v>
      </c>
      <c r="AA14" s="3" t="s">
        <v>294</v>
      </c>
      <c r="AB14">
        <v>0</v>
      </c>
      <c r="AC14" s="4">
        <v>43579</v>
      </c>
      <c r="AD14" s="4">
        <v>43615</v>
      </c>
      <c r="AE14" s="8" t="s">
        <v>439</v>
      </c>
      <c r="AF14" s="8" t="s">
        <v>491</v>
      </c>
      <c r="AG14" s="6" t="s">
        <v>375</v>
      </c>
      <c r="AH14" s="6" t="s">
        <v>375</v>
      </c>
      <c r="AI14">
        <v>7</v>
      </c>
      <c r="AJ14" s="6" t="s">
        <v>116</v>
      </c>
      <c r="AK14">
        <v>7</v>
      </c>
      <c r="AL14" s="6" t="s">
        <v>387</v>
      </c>
      <c r="AM14" s="8" t="s">
        <v>386</v>
      </c>
      <c r="AN14" s="8" t="s">
        <v>491</v>
      </c>
      <c r="AO14" s="8" t="s">
        <v>386</v>
      </c>
      <c r="AP14" s="8" t="s">
        <v>386</v>
      </c>
      <c r="AQ14" s="6" t="s">
        <v>284</v>
      </c>
      <c r="AR14" s="4">
        <v>43661</v>
      </c>
      <c r="AS14" s="4">
        <v>43661</v>
      </c>
    </row>
    <row r="15" spans="1:46" x14ac:dyDescent="0.25">
      <c r="A15">
        <v>2019</v>
      </c>
      <c r="B15" s="4">
        <v>43556</v>
      </c>
      <c r="C15" s="4">
        <v>43646</v>
      </c>
      <c r="D15" t="s">
        <v>109</v>
      </c>
      <c r="E15" t="s">
        <v>113</v>
      </c>
      <c r="F15" t="s">
        <v>157</v>
      </c>
      <c r="G15" t="s">
        <v>285</v>
      </c>
      <c r="H15" s="8" t="s">
        <v>423</v>
      </c>
      <c r="I15" t="s">
        <v>295</v>
      </c>
      <c r="J15">
        <v>8</v>
      </c>
      <c r="K15" s="3" t="s">
        <v>364</v>
      </c>
      <c r="L15" s="3" t="s">
        <v>364</v>
      </c>
      <c r="M15" s="3" t="s">
        <v>364</v>
      </c>
      <c r="N15" t="s">
        <v>220</v>
      </c>
      <c r="O15" t="s">
        <v>221</v>
      </c>
      <c r="P15" s="6" t="s">
        <v>284</v>
      </c>
      <c r="Q15" t="s">
        <v>284</v>
      </c>
      <c r="R15" t="s">
        <v>157</v>
      </c>
      <c r="S15" s="4">
        <v>43580</v>
      </c>
      <c r="T15" s="5">
        <v>43830</v>
      </c>
      <c r="U15" s="5">
        <v>50842.8</v>
      </c>
      <c r="V15" s="3">
        <v>0</v>
      </c>
      <c r="W15" s="3">
        <v>0</v>
      </c>
      <c r="X15" s="3" t="s">
        <v>371</v>
      </c>
      <c r="Y15" s="3" t="s">
        <v>372</v>
      </c>
      <c r="Z15" s="3" t="s">
        <v>373</v>
      </c>
      <c r="AA15" s="3" t="s">
        <v>295</v>
      </c>
      <c r="AB15">
        <v>0</v>
      </c>
      <c r="AC15" s="4">
        <v>43580</v>
      </c>
      <c r="AD15" s="4">
        <v>43581</v>
      </c>
      <c r="AE15" s="8" t="s">
        <v>423</v>
      </c>
      <c r="AF15" s="8" t="s">
        <v>491</v>
      </c>
      <c r="AG15" s="6" t="s">
        <v>375</v>
      </c>
      <c r="AH15" s="6" t="s">
        <v>375</v>
      </c>
      <c r="AI15">
        <v>8</v>
      </c>
      <c r="AJ15" s="6" t="s">
        <v>117</v>
      </c>
      <c r="AK15">
        <v>8</v>
      </c>
      <c r="AL15" s="6" t="s">
        <v>387</v>
      </c>
      <c r="AM15" s="8" t="s">
        <v>386</v>
      </c>
      <c r="AN15" s="8" t="s">
        <v>491</v>
      </c>
      <c r="AO15" s="8" t="s">
        <v>386</v>
      </c>
      <c r="AP15" s="8" t="s">
        <v>386</v>
      </c>
      <c r="AQ15" s="6" t="s">
        <v>284</v>
      </c>
      <c r="AR15" s="4">
        <v>43661</v>
      </c>
      <c r="AS15" s="4">
        <v>43661</v>
      </c>
    </row>
    <row r="16" spans="1:46" x14ac:dyDescent="0.25">
      <c r="A16">
        <v>2019</v>
      </c>
      <c r="B16" s="4">
        <v>43556</v>
      </c>
      <c r="C16" s="4">
        <v>43646</v>
      </c>
      <c r="D16" t="s">
        <v>109</v>
      </c>
      <c r="E16" t="s">
        <v>113</v>
      </c>
      <c r="F16" t="s">
        <v>158</v>
      </c>
      <c r="G16" t="s">
        <v>285</v>
      </c>
      <c r="H16" s="8" t="s">
        <v>440</v>
      </c>
      <c r="I16" t="s">
        <v>296</v>
      </c>
      <c r="J16">
        <v>9</v>
      </c>
      <c r="K16" s="3" t="s">
        <v>364</v>
      </c>
      <c r="L16" s="3" t="s">
        <v>364</v>
      </c>
      <c r="M16" s="3" t="s">
        <v>364</v>
      </c>
      <c r="N16" t="s">
        <v>228</v>
      </c>
      <c r="O16" t="s">
        <v>229</v>
      </c>
      <c r="P16" s="6" t="s">
        <v>376</v>
      </c>
      <c r="Q16" t="s">
        <v>284</v>
      </c>
      <c r="R16" t="s">
        <v>158</v>
      </c>
      <c r="S16" s="4">
        <v>43581</v>
      </c>
      <c r="T16" s="5">
        <v>49000</v>
      </c>
      <c r="U16" s="5">
        <v>56840</v>
      </c>
      <c r="V16" s="3">
        <v>0</v>
      </c>
      <c r="W16" s="3">
        <v>0</v>
      </c>
      <c r="X16" s="3" t="s">
        <v>371</v>
      </c>
      <c r="Y16" s="3" t="s">
        <v>372</v>
      </c>
      <c r="Z16" s="3" t="s">
        <v>373</v>
      </c>
      <c r="AA16" s="3" t="s">
        <v>296</v>
      </c>
      <c r="AB16">
        <v>0</v>
      </c>
      <c r="AC16" s="4">
        <v>43581</v>
      </c>
      <c r="AD16" s="4">
        <v>43598</v>
      </c>
      <c r="AE16" s="8" t="s">
        <v>440</v>
      </c>
      <c r="AF16" s="8" t="s">
        <v>491</v>
      </c>
      <c r="AG16" s="6" t="s">
        <v>375</v>
      </c>
      <c r="AH16" s="6" t="s">
        <v>375</v>
      </c>
      <c r="AI16">
        <v>9</v>
      </c>
      <c r="AJ16" s="6" t="s">
        <v>117</v>
      </c>
      <c r="AK16">
        <v>9</v>
      </c>
      <c r="AL16" s="6" t="s">
        <v>387</v>
      </c>
      <c r="AM16" s="8" t="s">
        <v>386</v>
      </c>
      <c r="AN16" s="8" t="s">
        <v>491</v>
      </c>
      <c r="AO16" s="8" t="s">
        <v>386</v>
      </c>
      <c r="AP16" s="8" t="s">
        <v>386</v>
      </c>
      <c r="AQ16" s="6" t="s">
        <v>284</v>
      </c>
      <c r="AR16" s="4">
        <v>43661</v>
      </c>
      <c r="AS16" s="4">
        <v>43661</v>
      </c>
    </row>
    <row r="17" spans="1:45" x14ac:dyDescent="0.25">
      <c r="A17">
        <v>2019</v>
      </c>
      <c r="B17" s="4">
        <v>43556</v>
      </c>
      <c r="C17" s="4">
        <v>43646</v>
      </c>
      <c r="D17" t="s">
        <v>109</v>
      </c>
      <c r="E17" t="s">
        <v>113</v>
      </c>
      <c r="F17" t="s">
        <v>159</v>
      </c>
      <c r="G17" t="s">
        <v>285</v>
      </c>
      <c r="H17" s="8" t="s">
        <v>441</v>
      </c>
      <c r="I17" t="s">
        <v>297</v>
      </c>
      <c r="J17">
        <v>10</v>
      </c>
      <c r="K17" s="3" t="s">
        <v>364</v>
      </c>
      <c r="L17" s="3" t="s">
        <v>364</v>
      </c>
      <c r="M17" s="3" t="s">
        <v>364</v>
      </c>
      <c r="N17" t="s">
        <v>224</v>
      </c>
      <c r="O17" t="s">
        <v>225</v>
      </c>
      <c r="P17" s="6" t="s">
        <v>284</v>
      </c>
      <c r="Q17" t="s">
        <v>284</v>
      </c>
      <c r="R17" t="s">
        <v>159</v>
      </c>
      <c r="S17" s="4">
        <v>43585</v>
      </c>
      <c r="T17" s="5">
        <v>57172.5</v>
      </c>
      <c r="U17" s="5">
        <v>66320.100000000006</v>
      </c>
      <c r="V17" s="3">
        <v>0</v>
      </c>
      <c r="W17" s="3">
        <v>0</v>
      </c>
      <c r="X17" s="3" t="s">
        <v>371</v>
      </c>
      <c r="Y17" s="3" t="s">
        <v>372</v>
      </c>
      <c r="Z17" s="3" t="s">
        <v>373</v>
      </c>
      <c r="AA17" s="3" t="s">
        <v>297</v>
      </c>
      <c r="AB17">
        <v>0</v>
      </c>
      <c r="AC17" s="4">
        <v>43585</v>
      </c>
      <c r="AD17" s="4">
        <v>43588</v>
      </c>
      <c r="AE17" s="8" t="s">
        <v>441</v>
      </c>
      <c r="AF17" s="8" t="s">
        <v>491</v>
      </c>
      <c r="AG17" s="6" t="s">
        <v>375</v>
      </c>
      <c r="AH17" s="6" t="s">
        <v>375</v>
      </c>
      <c r="AI17">
        <v>10</v>
      </c>
      <c r="AJ17" s="6" t="s">
        <v>117</v>
      </c>
      <c r="AK17">
        <v>10</v>
      </c>
      <c r="AL17" s="6" t="s">
        <v>387</v>
      </c>
      <c r="AM17" s="8" t="s">
        <v>386</v>
      </c>
      <c r="AN17" s="8" t="s">
        <v>491</v>
      </c>
      <c r="AO17" s="8" t="s">
        <v>386</v>
      </c>
      <c r="AP17" s="8" t="s">
        <v>386</v>
      </c>
      <c r="AQ17" s="6" t="s">
        <v>284</v>
      </c>
      <c r="AR17" s="4">
        <v>43661</v>
      </c>
      <c r="AS17" s="4">
        <v>43661</v>
      </c>
    </row>
    <row r="18" spans="1:45" x14ac:dyDescent="0.25">
      <c r="A18">
        <v>2019</v>
      </c>
      <c r="B18" s="4">
        <v>43556</v>
      </c>
      <c r="C18" s="4">
        <v>43646</v>
      </c>
      <c r="D18" t="s">
        <v>109</v>
      </c>
      <c r="E18" t="s">
        <v>113</v>
      </c>
      <c r="F18" t="s">
        <v>160</v>
      </c>
      <c r="G18" t="s">
        <v>285</v>
      </c>
      <c r="H18" s="8" t="s">
        <v>442</v>
      </c>
      <c r="I18" t="s">
        <v>298</v>
      </c>
      <c r="J18">
        <v>11</v>
      </c>
      <c r="K18" s="3" t="s">
        <v>364</v>
      </c>
      <c r="L18" s="3" t="s">
        <v>364</v>
      </c>
      <c r="M18" s="3" t="s">
        <v>364</v>
      </c>
      <c r="N18" t="s">
        <v>230</v>
      </c>
      <c r="O18" t="s">
        <v>231</v>
      </c>
      <c r="P18" s="6" t="s">
        <v>284</v>
      </c>
      <c r="Q18" t="s">
        <v>284</v>
      </c>
      <c r="R18" t="s">
        <v>160</v>
      </c>
      <c r="S18" s="4">
        <v>43585</v>
      </c>
      <c r="T18" s="5">
        <v>56945</v>
      </c>
      <c r="U18" s="5">
        <v>66056.2</v>
      </c>
      <c r="V18" s="3">
        <v>0</v>
      </c>
      <c r="W18" s="3">
        <v>0</v>
      </c>
      <c r="X18" s="3" t="s">
        <v>371</v>
      </c>
      <c r="Y18" s="3" t="s">
        <v>372</v>
      </c>
      <c r="Z18" s="3" t="s">
        <v>373</v>
      </c>
      <c r="AA18" s="3" t="s">
        <v>298</v>
      </c>
      <c r="AB18">
        <v>0</v>
      </c>
      <c r="AC18" s="4">
        <v>43585</v>
      </c>
      <c r="AD18" s="4">
        <v>43585</v>
      </c>
      <c r="AE18" s="8" t="s">
        <v>442</v>
      </c>
      <c r="AF18" s="8" t="s">
        <v>491</v>
      </c>
      <c r="AG18" s="6" t="s">
        <v>375</v>
      </c>
      <c r="AH18" s="6" t="s">
        <v>375</v>
      </c>
      <c r="AI18">
        <v>11</v>
      </c>
      <c r="AJ18" s="6" t="s">
        <v>117</v>
      </c>
      <c r="AK18">
        <v>11</v>
      </c>
      <c r="AL18" s="6" t="s">
        <v>387</v>
      </c>
      <c r="AM18" s="8" t="s">
        <v>386</v>
      </c>
      <c r="AN18" s="8" t="s">
        <v>491</v>
      </c>
      <c r="AO18" s="8" t="s">
        <v>386</v>
      </c>
      <c r="AP18" s="8" t="s">
        <v>386</v>
      </c>
      <c r="AQ18" s="6" t="s">
        <v>284</v>
      </c>
      <c r="AR18" s="4">
        <v>43661</v>
      </c>
      <c r="AS18" s="4">
        <v>43661</v>
      </c>
    </row>
    <row r="19" spans="1:45" x14ac:dyDescent="0.25">
      <c r="A19">
        <v>2019</v>
      </c>
      <c r="B19" s="4">
        <v>43556</v>
      </c>
      <c r="C19" s="4">
        <v>43646</v>
      </c>
      <c r="D19" t="s">
        <v>109</v>
      </c>
      <c r="E19" t="s">
        <v>113</v>
      </c>
      <c r="F19" t="s">
        <v>161</v>
      </c>
      <c r="G19" t="s">
        <v>285</v>
      </c>
      <c r="H19" s="8" t="s">
        <v>443</v>
      </c>
      <c r="I19" t="s">
        <v>299</v>
      </c>
      <c r="J19">
        <v>12</v>
      </c>
      <c r="K19" s="3" t="s">
        <v>364</v>
      </c>
      <c r="L19" s="3" t="s">
        <v>364</v>
      </c>
      <c r="M19" s="3" t="s">
        <v>364</v>
      </c>
      <c r="N19" t="s">
        <v>232</v>
      </c>
      <c r="O19" t="s">
        <v>233</v>
      </c>
      <c r="P19" s="6" t="s">
        <v>376</v>
      </c>
      <c r="Q19" t="s">
        <v>284</v>
      </c>
      <c r="R19" t="s">
        <v>161</v>
      </c>
      <c r="S19" s="4">
        <v>43587</v>
      </c>
      <c r="T19" s="5">
        <v>70000</v>
      </c>
      <c r="U19" s="5">
        <v>81200</v>
      </c>
      <c r="V19" s="3">
        <v>0</v>
      </c>
      <c r="W19" s="3">
        <v>0</v>
      </c>
      <c r="X19" s="3" t="s">
        <v>371</v>
      </c>
      <c r="Y19" s="3" t="s">
        <v>372</v>
      </c>
      <c r="Z19" s="3" t="s">
        <v>373</v>
      </c>
      <c r="AA19" s="3" t="s">
        <v>299</v>
      </c>
      <c r="AB19">
        <v>0</v>
      </c>
      <c r="AC19" s="4">
        <v>43587</v>
      </c>
      <c r="AD19" s="4">
        <v>43606</v>
      </c>
      <c r="AE19" s="8" t="s">
        <v>443</v>
      </c>
      <c r="AF19" s="8" t="s">
        <v>491</v>
      </c>
      <c r="AG19" s="6" t="s">
        <v>375</v>
      </c>
      <c r="AH19" s="6" t="s">
        <v>375</v>
      </c>
      <c r="AI19">
        <v>12</v>
      </c>
      <c r="AJ19" s="6" t="s">
        <v>117</v>
      </c>
      <c r="AK19">
        <v>12</v>
      </c>
      <c r="AL19" s="6" t="s">
        <v>387</v>
      </c>
      <c r="AM19" s="8" t="s">
        <v>386</v>
      </c>
      <c r="AN19" s="8" t="s">
        <v>491</v>
      </c>
      <c r="AO19" s="8" t="s">
        <v>386</v>
      </c>
      <c r="AP19" s="8" t="s">
        <v>386</v>
      </c>
      <c r="AQ19" s="6" t="s">
        <v>284</v>
      </c>
      <c r="AR19" s="4">
        <v>43661</v>
      </c>
      <c r="AS19" s="4">
        <v>43661</v>
      </c>
    </row>
    <row r="20" spans="1:45" x14ac:dyDescent="0.25">
      <c r="A20">
        <v>2019</v>
      </c>
      <c r="B20" s="4">
        <v>43556</v>
      </c>
      <c r="C20" s="4">
        <v>43646</v>
      </c>
      <c r="D20" t="s">
        <v>109</v>
      </c>
      <c r="E20" t="s">
        <v>113</v>
      </c>
      <c r="F20" t="s">
        <v>162</v>
      </c>
      <c r="G20" t="s">
        <v>285</v>
      </c>
      <c r="H20" s="8" t="s">
        <v>424</v>
      </c>
      <c r="I20" t="s">
        <v>300</v>
      </c>
      <c r="J20">
        <v>13</v>
      </c>
      <c r="K20" s="3" t="s">
        <v>364</v>
      </c>
      <c r="L20" s="3" t="s">
        <v>364</v>
      </c>
      <c r="M20" s="3" t="s">
        <v>364</v>
      </c>
      <c r="N20" t="s">
        <v>218</v>
      </c>
      <c r="O20" t="s">
        <v>219</v>
      </c>
      <c r="P20" s="6" t="s">
        <v>284</v>
      </c>
      <c r="Q20" t="s">
        <v>284</v>
      </c>
      <c r="R20" t="s">
        <v>162</v>
      </c>
      <c r="S20" s="4">
        <v>43587</v>
      </c>
      <c r="T20" s="5">
        <v>48555</v>
      </c>
      <c r="U20" s="5">
        <v>56323.8</v>
      </c>
      <c r="V20" s="3">
        <v>0</v>
      </c>
      <c r="W20" s="3">
        <v>0</v>
      </c>
      <c r="X20" s="3" t="s">
        <v>371</v>
      </c>
      <c r="Y20" s="3" t="s">
        <v>372</v>
      </c>
      <c r="Z20" s="3" t="s">
        <v>373</v>
      </c>
      <c r="AA20" s="3" t="s">
        <v>300</v>
      </c>
      <c r="AB20">
        <v>0</v>
      </c>
      <c r="AC20" s="4">
        <v>43587</v>
      </c>
      <c r="AD20" s="4">
        <v>43598</v>
      </c>
      <c r="AE20" s="8" t="s">
        <v>424</v>
      </c>
      <c r="AF20" s="8" t="s">
        <v>491</v>
      </c>
      <c r="AG20" s="6" t="s">
        <v>375</v>
      </c>
      <c r="AH20" s="6" t="s">
        <v>375</v>
      </c>
      <c r="AI20">
        <v>13</v>
      </c>
      <c r="AJ20" s="6" t="s">
        <v>117</v>
      </c>
      <c r="AK20">
        <v>13</v>
      </c>
      <c r="AL20" s="6" t="s">
        <v>387</v>
      </c>
      <c r="AM20" s="8" t="s">
        <v>386</v>
      </c>
      <c r="AN20" s="8" t="s">
        <v>491</v>
      </c>
      <c r="AO20" s="8" t="s">
        <v>386</v>
      </c>
      <c r="AP20" s="8" t="s">
        <v>386</v>
      </c>
      <c r="AQ20" s="6" t="s">
        <v>284</v>
      </c>
      <c r="AR20" s="4">
        <v>43661</v>
      </c>
      <c r="AS20" s="4">
        <v>43661</v>
      </c>
    </row>
    <row r="21" spans="1:45" x14ac:dyDescent="0.25">
      <c r="A21">
        <v>2019</v>
      </c>
      <c r="B21" s="4">
        <v>43556</v>
      </c>
      <c r="C21" s="4">
        <v>43646</v>
      </c>
      <c r="D21" t="s">
        <v>109</v>
      </c>
      <c r="E21" t="s">
        <v>113</v>
      </c>
      <c r="F21" t="s">
        <v>163</v>
      </c>
      <c r="G21" t="s">
        <v>285</v>
      </c>
      <c r="H21" s="8" t="s">
        <v>444</v>
      </c>
      <c r="I21" t="s">
        <v>301</v>
      </c>
      <c r="J21">
        <v>14</v>
      </c>
      <c r="K21" s="3" t="s">
        <v>364</v>
      </c>
      <c r="L21" s="3" t="s">
        <v>364</v>
      </c>
      <c r="M21" s="3" t="s">
        <v>364</v>
      </c>
      <c r="N21" t="s">
        <v>234</v>
      </c>
      <c r="O21" t="s">
        <v>235</v>
      </c>
      <c r="P21" s="6" t="s">
        <v>376</v>
      </c>
      <c r="Q21" t="s">
        <v>284</v>
      </c>
      <c r="R21" t="s">
        <v>163</v>
      </c>
      <c r="S21" s="4">
        <v>43588</v>
      </c>
      <c r="T21" s="5">
        <v>53754.400000000001</v>
      </c>
      <c r="U21" s="5">
        <v>62355.103999999999</v>
      </c>
      <c r="V21" s="3">
        <v>0</v>
      </c>
      <c r="W21" s="3">
        <v>0</v>
      </c>
      <c r="X21" s="3" t="s">
        <v>371</v>
      </c>
      <c r="Y21" s="3" t="s">
        <v>372</v>
      </c>
      <c r="Z21" s="3" t="s">
        <v>373</v>
      </c>
      <c r="AA21" s="3" t="s">
        <v>301</v>
      </c>
      <c r="AB21">
        <v>0</v>
      </c>
      <c r="AC21" s="4">
        <v>43588</v>
      </c>
      <c r="AD21" s="4">
        <v>43595</v>
      </c>
      <c r="AE21" s="8" t="s">
        <v>444</v>
      </c>
      <c r="AF21" s="8" t="s">
        <v>491</v>
      </c>
      <c r="AG21" s="6" t="s">
        <v>375</v>
      </c>
      <c r="AH21" s="6" t="s">
        <v>375</v>
      </c>
      <c r="AI21">
        <v>14</v>
      </c>
      <c r="AJ21" s="6" t="s">
        <v>117</v>
      </c>
      <c r="AK21">
        <v>14</v>
      </c>
      <c r="AL21" s="6" t="s">
        <v>387</v>
      </c>
      <c r="AM21" s="8" t="s">
        <v>386</v>
      </c>
      <c r="AN21" s="8" t="s">
        <v>491</v>
      </c>
      <c r="AO21" s="8" t="s">
        <v>386</v>
      </c>
      <c r="AP21" s="8" t="s">
        <v>386</v>
      </c>
      <c r="AQ21" s="6" t="s">
        <v>284</v>
      </c>
      <c r="AR21" s="4">
        <v>43661</v>
      </c>
      <c r="AS21" s="4">
        <v>43661</v>
      </c>
    </row>
    <row r="22" spans="1:45" x14ac:dyDescent="0.25">
      <c r="A22">
        <v>2019</v>
      </c>
      <c r="B22" s="4">
        <v>43556</v>
      </c>
      <c r="C22" s="4">
        <v>43646</v>
      </c>
      <c r="D22" t="s">
        <v>109</v>
      </c>
      <c r="E22" t="s">
        <v>113</v>
      </c>
      <c r="F22" t="s">
        <v>164</v>
      </c>
      <c r="G22" t="s">
        <v>285</v>
      </c>
      <c r="H22" s="8" t="s">
        <v>445</v>
      </c>
      <c r="I22" t="s">
        <v>302</v>
      </c>
      <c r="J22">
        <v>15</v>
      </c>
      <c r="K22" s="3" t="s">
        <v>364</v>
      </c>
      <c r="L22" s="3" t="s">
        <v>364</v>
      </c>
      <c r="M22" s="3" t="s">
        <v>364</v>
      </c>
      <c r="N22" t="s">
        <v>230</v>
      </c>
      <c r="O22" t="s">
        <v>231</v>
      </c>
      <c r="P22" s="6" t="s">
        <v>284</v>
      </c>
      <c r="Q22" t="s">
        <v>284</v>
      </c>
      <c r="R22" t="s">
        <v>164</v>
      </c>
      <c r="S22" s="4">
        <v>43593</v>
      </c>
      <c r="T22" s="5">
        <v>82500</v>
      </c>
      <c r="U22" s="5">
        <v>95700</v>
      </c>
      <c r="V22" s="3">
        <v>0</v>
      </c>
      <c r="W22" s="3">
        <v>0</v>
      </c>
      <c r="X22" s="3" t="s">
        <v>371</v>
      </c>
      <c r="Y22" s="3" t="s">
        <v>372</v>
      </c>
      <c r="Z22" s="3" t="s">
        <v>373</v>
      </c>
      <c r="AA22" s="3" t="s">
        <v>302</v>
      </c>
      <c r="AB22">
        <v>0</v>
      </c>
      <c r="AC22" s="4">
        <v>43593</v>
      </c>
      <c r="AD22" s="4">
        <v>43598</v>
      </c>
      <c r="AE22" s="8" t="s">
        <v>445</v>
      </c>
      <c r="AF22" s="8" t="s">
        <v>491</v>
      </c>
      <c r="AG22" s="6" t="s">
        <v>375</v>
      </c>
      <c r="AH22" s="6" t="s">
        <v>375</v>
      </c>
      <c r="AI22">
        <v>15</v>
      </c>
      <c r="AJ22" s="6" t="s">
        <v>117</v>
      </c>
      <c r="AK22">
        <v>15</v>
      </c>
      <c r="AL22" s="6" t="s">
        <v>387</v>
      </c>
      <c r="AM22" s="8" t="s">
        <v>386</v>
      </c>
      <c r="AN22" s="8" t="s">
        <v>491</v>
      </c>
      <c r="AO22" s="8" t="s">
        <v>386</v>
      </c>
      <c r="AP22" s="8" t="s">
        <v>386</v>
      </c>
      <c r="AQ22" s="6" t="s">
        <v>284</v>
      </c>
      <c r="AR22" s="4">
        <v>43661</v>
      </c>
      <c r="AS22" s="4">
        <v>43661</v>
      </c>
    </row>
    <row r="23" spans="1:45" x14ac:dyDescent="0.25">
      <c r="A23">
        <v>2019</v>
      </c>
      <c r="B23" s="4">
        <v>43556</v>
      </c>
      <c r="C23" s="4">
        <v>43646</v>
      </c>
      <c r="D23" t="s">
        <v>109</v>
      </c>
      <c r="E23" t="s">
        <v>113</v>
      </c>
      <c r="F23" t="s">
        <v>165</v>
      </c>
      <c r="G23" t="s">
        <v>285</v>
      </c>
      <c r="H23" s="8" t="s">
        <v>432</v>
      </c>
      <c r="I23" t="s">
        <v>303</v>
      </c>
      <c r="J23">
        <v>16</v>
      </c>
      <c r="K23" s="3" t="s">
        <v>357</v>
      </c>
      <c r="L23" s="3" t="s">
        <v>358</v>
      </c>
      <c r="M23" s="3" t="s">
        <v>359</v>
      </c>
      <c r="N23" s="3" t="s">
        <v>360</v>
      </c>
      <c r="O23" t="s">
        <v>216</v>
      </c>
      <c r="P23" s="6" t="s">
        <v>284</v>
      </c>
      <c r="Q23" t="s">
        <v>284</v>
      </c>
      <c r="R23" t="s">
        <v>165</v>
      </c>
      <c r="S23" s="4">
        <v>43595</v>
      </c>
      <c r="T23" s="5">
        <v>170865</v>
      </c>
      <c r="U23" s="5">
        <v>198203.4</v>
      </c>
      <c r="V23" s="3">
        <v>0</v>
      </c>
      <c r="W23" s="3">
        <v>0</v>
      </c>
      <c r="X23" s="3" t="s">
        <v>371</v>
      </c>
      <c r="Y23" s="3" t="s">
        <v>372</v>
      </c>
      <c r="Z23" s="3" t="s">
        <v>373</v>
      </c>
      <c r="AA23" s="3" t="s">
        <v>303</v>
      </c>
      <c r="AB23">
        <v>25629.75</v>
      </c>
      <c r="AC23" s="4">
        <v>43595</v>
      </c>
      <c r="AD23" s="4">
        <v>43601</v>
      </c>
      <c r="AE23" s="8" t="s">
        <v>432</v>
      </c>
      <c r="AF23" s="8" t="s">
        <v>491</v>
      </c>
      <c r="AG23" s="6" t="s">
        <v>375</v>
      </c>
      <c r="AH23" s="6" t="s">
        <v>375</v>
      </c>
      <c r="AI23">
        <v>16</v>
      </c>
      <c r="AJ23" s="6" t="s">
        <v>117</v>
      </c>
      <c r="AK23">
        <v>16</v>
      </c>
      <c r="AL23" s="6" t="s">
        <v>387</v>
      </c>
      <c r="AM23" s="8" t="s">
        <v>386</v>
      </c>
      <c r="AN23" s="8" t="s">
        <v>491</v>
      </c>
      <c r="AO23" s="8" t="s">
        <v>386</v>
      </c>
      <c r="AP23" s="8" t="s">
        <v>386</v>
      </c>
      <c r="AQ23" s="6" t="s">
        <v>284</v>
      </c>
      <c r="AR23" s="4">
        <v>43661</v>
      </c>
      <c r="AS23" s="4">
        <v>43661</v>
      </c>
    </row>
    <row r="24" spans="1:45" x14ac:dyDescent="0.25">
      <c r="A24">
        <v>2019</v>
      </c>
      <c r="B24" s="4">
        <v>43556</v>
      </c>
      <c r="C24" s="4">
        <v>43646</v>
      </c>
      <c r="D24" t="s">
        <v>109</v>
      </c>
      <c r="E24" t="s">
        <v>113</v>
      </c>
      <c r="F24" t="s">
        <v>166</v>
      </c>
      <c r="G24" t="s">
        <v>285</v>
      </c>
      <c r="H24" s="8" t="s">
        <v>446</v>
      </c>
      <c r="I24" t="s">
        <v>304</v>
      </c>
      <c r="J24">
        <v>17</v>
      </c>
      <c r="K24" s="3" t="s">
        <v>364</v>
      </c>
      <c r="L24" s="3" t="s">
        <v>364</v>
      </c>
      <c r="M24" s="3" t="s">
        <v>364</v>
      </c>
      <c r="N24" t="s">
        <v>236</v>
      </c>
      <c r="O24" t="s">
        <v>237</v>
      </c>
      <c r="P24" s="6" t="s">
        <v>376</v>
      </c>
      <c r="Q24" t="s">
        <v>284</v>
      </c>
      <c r="R24" t="s">
        <v>166</v>
      </c>
      <c r="S24" s="4">
        <v>43598</v>
      </c>
      <c r="T24" s="5">
        <v>59310</v>
      </c>
      <c r="U24" s="5">
        <v>68799.600000000006</v>
      </c>
      <c r="V24" s="3">
        <v>0</v>
      </c>
      <c r="W24" s="3">
        <v>0</v>
      </c>
      <c r="X24" s="3" t="s">
        <v>371</v>
      </c>
      <c r="Y24" s="3" t="s">
        <v>372</v>
      </c>
      <c r="Z24" s="3" t="s">
        <v>373</v>
      </c>
      <c r="AA24" s="3" t="s">
        <v>304</v>
      </c>
      <c r="AB24">
        <v>0</v>
      </c>
      <c r="AC24" s="4">
        <v>43598</v>
      </c>
      <c r="AD24" s="4">
        <v>43643</v>
      </c>
      <c r="AE24" s="8" t="s">
        <v>446</v>
      </c>
      <c r="AF24" s="8" t="s">
        <v>491</v>
      </c>
      <c r="AG24" s="6" t="s">
        <v>375</v>
      </c>
      <c r="AH24" s="6" t="s">
        <v>375</v>
      </c>
      <c r="AI24">
        <v>17</v>
      </c>
      <c r="AJ24" s="6" t="s">
        <v>117</v>
      </c>
      <c r="AK24">
        <v>17</v>
      </c>
      <c r="AL24" s="6" t="s">
        <v>387</v>
      </c>
      <c r="AM24" s="8" t="s">
        <v>386</v>
      </c>
      <c r="AN24" s="8" t="s">
        <v>491</v>
      </c>
      <c r="AO24" s="8" t="s">
        <v>386</v>
      </c>
      <c r="AP24" s="8" t="s">
        <v>386</v>
      </c>
      <c r="AQ24" s="6" t="s">
        <v>284</v>
      </c>
      <c r="AR24" s="4">
        <v>43661</v>
      </c>
      <c r="AS24" s="4">
        <v>43661</v>
      </c>
    </row>
    <row r="25" spans="1:45" x14ac:dyDescent="0.25">
      <c r="A25">
        <v>2019</v>
      </c>
      <c r="B25" s="4">
        <v>43556</v>
      </c>
      <c r="C25" s="4">
        <v>43646</v>
      </c>
      <c r="D25" t="s">
        <v>109</v>
      </c>
      <c r="E25" t="s">
        <v>113</v>
      </c>
      <c r="F25">
        <v>190041</v>
      </c>
      <c r="G25" t="s">
        <v>285</v>
      </c>
      <c r="H25" s="8" t="s">
        <v>425</v>
      </c>
      <c r="I25" t="s">
        <v>305</v>
      </c>
      <c r="J25">
        <v>18</v>
      </c>
      <c r="K25" s="3" t="s">
        <v>364</v>
      </c>
      <c r="L25" s="3" t="s">
        <v>364</v>
      </c>
      <c r="M25" s="3" t="s">
        <v>364</v>
      </c>
      <c r="N25" t="s">
        <v>238</v>
      </c>
      <c r="O25" t="s">
        <v>239</v>
      </c>
      <c r="P25" s="6" t="s">
        <v>377</v>
      </c>
      <c r="Q25" t="s">
        <v>284</v>
      </c>
      <c r="R25">
        <v>190041</v>
      </c>
      <c r="S25" s="4">
        <v>43598</v>
      </c>
      <c r="T25" s="5">
        <v>74248.75</v>
      </c>
      <c r="U25" s="5">
        <v>86128.55</v>
      </c>
      <c r="V25" s="3">
        <v>0</v>
      </c>
      <c r="W25" s="3">
        <v>0</v>
      </c>
      <c r="X25" s="3" t="s">
        <v>371</v>
      </c>
      <c r="Y25" s="3" t="s">
        <v>372</v>
      </c>
      <c r="Z25" s="3" t="s">
        <v>373</v>
      </c>
      <c r="AA25" s="3" t="s">
        <v>305</v>
      </c>
      <c r="AB25">
        <v>0</v>
      </c>
      <c r="AC25" s="4">
        <v>43598</v>
      </c>
      <c r="AD25" s="4">
        <v>43658</v>
      </c>
      <c r="AE25" s="8" t="s">
        <v>425</v>
      </c>
      <c r="AF25" s="8" t="s">
        <v>491</v>
      </c>
      <c r="AG25" s="6" t="s">
        <v>375</v>
      </c>
      <c r="AH25" s="6" t="s">
        <v>375</v>
      </c>
      <c r="AI25">
        <v>18</v>
      </c>
      <c r="AJ25" s="6" t="s">
        <v>117</v>
      </c>
      <c r="AK25">
        <v>18</v>
      </c>
      <c r="AL25" s="6" t="s">
        <v>387</v>
      </c>
      <c r="AM25" s="8" t="s">
        <v>386</v>
      </c>
      <c r="AN25" s="8" t="s">
        <v>491</v>
      </c>
      <c r="AO25" s="8" t="s">
        <v>386</v>
      </c>
      <c r="AP25" s="8" t="s">
        <v>386</v>
      </c>
      <c r="AQ25" s="6" t="s">
        <v>284</v>
      </c>
      <c r="AR25" s="4">
        <v>43661</v>
      </c>
      <c r="AS25" s="4">
        <v>43661</v>
      </c>
    </row>
    <row r="26" spans="1:45" x14ac:dyDescent="0.25">
      <c r="A26">
        <v>2019</v>
      </c>
      <c r="B26" s="4">
        <v>43556</v>
      </c>
      <c r="C26" s="4">
        <v>43646</v>
      </c>
      <c r="D26" t="s">
        <v>109</v>
      </c>
      <c r="E26" t="s">
        <v>113</v>
      </c>
      <c r="F26" t="s">
        <v>167</v>
      </c>
      <c r="G26" t="s">
        <v>285</v>
      </c>
      <c r="H26" s="8" t="s">
        <v>447</v>
      </c>
      <c r="I26" t="s">
        <v>306</v>
      </c>
      <c r="J26">
        <v>19</v>
      </c>
      <c r="K26" s="3" t="s">
        <v>364</v>
      </c>
      <c r="L26" s="3" t="s">
        <v>364</v>
      </c>
      <c r="M26" s="3" t="s">
        <v>364</v>
      </c>
      <c r="N26" t="s">
        <v>240</v>
      </c>
      <c r="O26" t="s">
        <v>241</v>
      </c>
      <c r="P26" s="6" t="s">
        <v>376</v>
      </c>
      <c r="Q26" t="s">
        <v>284</v>
      </c>
      <c r="R26" t="s">
        <v>167</v>
      </c>
      <c r="S26" s="4">
        <v>43600</v>
      </c>
      <c r="T26" s="5">
        <v>165650.00000000003</v>
      </c>
      <c r="U26" s="5">
        <v>192154.00000000003</v>
      </c>
      <c r="V26" s="3">
        <v>0</v>
      </c>
      <c r="W26" s="3">
        <v>0</v>
      </c>
      <c r="X26" s="3" t="s">
        <v>371</v>
      </c>
      <c r="Y26" s="3" t="s">
        <v>372</v>
      </c>
      <c r="Z26" s="3" t="s">
        <v>373</v>
      </c>
      <c r="AA26" s="3" t="s">
        <v>306</v>
      </c>
      <c r="AB26">
        <v>24847.500000000004</v>
      </c>
      <c r="AC26" s="4">
        <v>43600</v>
      </c>
      <c r="AD26" s="4">
        <v>43616</v>
      </c>
      <c r="AE26" s="8" t="s">
        <v>447</v>
      </c>
      <c r="AF26" s="8" t="s">
        <v>491</v>
      </c>
      <c r="AG26" s="6" t="s">
        <v>375</v>
      </c>
      <c r="AH26" s="6" t="s">
        <v>375</v>
      </c>
      <c r="AI26">
        <v>19</v>
      </c>
      <c r="AJ26" s="6" t="s">
        <v>117</v>
      </c>
      <c r="AK26">
        <v>19</v>
      </c>
      <c r="AL26" s="6" t="s">
        <v>387</v>
      </c>
      <c r="AM26" s="8" t="s">
        <v>386</v>
      </c>
      <c r="AN26" s="8" t="s">
        <v>491</v>
      </c>
      <c r="AO26" s="8" t="s">
        <v>386</v>
      </c>
      <c r="AP26" s="8" t="s">
        <v>386</v>
      </c>
      <c r="AQ26" s="6" t="s">
        <v>284</v>
      </c>
      <c r="AR26" s="4">
        <v>43661</v>
      </c>
      <c r="AS26" s="4">
        <v>43661</v>
      </c>
    </row>
    <row r="27" spans="1:45" x14ac:dyDescent="0.25">
      <c r="A27">
        <v>2019</v>
      </c>
      <c r="B27" s="4">
        <v>43556</v>
      </c>
      <c r="C27" s="4">
        <v>43646</v>
      </c>
      <c r="D27" t="s">
        <v>109</v>
      </c>
      <c r="E27" t="s">
        <v>115</v>
      </c>
      <c r="F27" t="s">
        <v>168</v>
      </c>
      <c r="G27" t="s">
        <v>285</v>
      </c>
      <c r="H27" s="8" t="s">
        <v>448</v>
      </c>
      <c r="I27" t="s">
        <v>307</v>
      </c>
      <c r="J27">
        <v>20</v>
      </c>
      <c r="K27" s="3" t="s">
        <v>364</v>
      </c>
      <c r="L27" s="3" t="s">
        <v>364</v>
      </c>
      <c r="M27" s="3" t="s">
        <v>364</v>
      </c>
      <c r="N27" t="s">
        <v>242</v>
      </c>
      <c r="O27" t="s">
        <v>243</v>
      </c>
      <c r="P27" s="6" t="s">
        <v>377</v>
      </c>
      <c r="Q27" t="s">
        <v>284</v>
      </c>
      <c r="R27" t="s">
        <v>168</v>
      </c>
      <c r="S27" s="4">
        <v>43601</v>
      </c>
      <c r="T27" s="5">
        <v>78000</v>
      </c>
      <c r="U27" s="5">
        <v>90480</v>
      </c>
      <c r="V27" s="3">
        <v>0</v>
      </c>
      <c r="W27" s="3">
        <v>0</v>
      </c>
      <c r="X27" s="3" t="s">
        <v>371</v>
      </c>
      <c r="Y27" s="3" t="s">
        <v>372</v>
      </c>
      <c r="Z27" s="3" t="s">
        <v>373</v>
      </c>
      <c r="AA27" s="3" t="s">
        <v>307</v>
      </c>
      <c r="AB27">
        <v>0</v>
      </c>
      <c r="AC27" s="4">
        <v>43601</v>
      </c>
      <c r="AD27" s="4">
        <v>43830</v>
      </c>
      <c r="AE27" s="8" t="s">
        <v>448</v>
      </c>
      <c r="AF27" s="8" t="s">
        <v>491</v>
      </c>
      <c r="AG27" s="6" t="s">
        <v>375</v>
      </c>
      <c r="AH27" s="6" t="s">
        <v>375</v>
      </c>
      <c r="AI27">
        <v>20</v>
      </c>
      <c r="AJ27" s="6" t="s">
        <v>117</v>
      </c>
      <c r="AK27">
        <v>20</v>
      </c>
      <c r="AL27" s="6" t="s">
        <v>387</v>
      </c>
      <c r="AM27" s="8" t="s">
        <v>386</v>
      </c>
      <c r="AN27" s="8" t="s">
        <v>491</v>
      </c>
      <c r="AO27" s="8" t="s">
        <v>386</v>
      </c>
      <c r="AP27" s="8" t="s">
        <v>386</v>
      </c>
      <c r="AQ27" s="6" t="s">
        <v>284</v>
      </c>
      <c r="AR27" s="4">
        <v>43661</v>
      </c>
      <c r="AS27" s="4">
        <v>43661</v>
      </c>
    </row>
    <row r="28" spans="1:45" x14ac:dyDescent="0.25">
      <c r="A28">
        <v>2019</v>
      </c>
      <c r="B28" s="4">
        <v>43556</v>
      </c>
      <c r="C28" s="4">
        <v>43646</v>
      </c>
      <c r="D28" t="s">
        <v>109</v>
      </c>
      <c r="E28" t="s">
        <v>113</v>
      </c>
      <c r="F28" t="s">
        <v>169</v>
      </c>
      <c r="G28" t="s">
        <v>285</v>
      </c>
      <c r="H28" s="8" t="s">
        <v>433</v>
      </c>
      <c r="I28" t="s">
        <v>308</v>
      </c>
      <c r="J28">
        <v>21</v>
      </c>
      <c r="K28" s="3" t="s">
        <v>357</v>
      </c>
      <c r="L28" s="3" t="s">
        <v>358</v>
      </c>
      <c r="M28" s="3" t="s">
        <v>359</v>
      </c>
      <c r="N28" s="3" t="s">
        <v>360</v>
      </c>
      <c r="O28" t="s">
        <v>216</v>
      </c>
      <c r="P28" s="6" t="s">
        <v>284</v>
      </c>
      <c r="Q28" t="s">
        <v>284</v>
      </c>
      <c r="R28" t="s">
        <v>169</v>
      </c>
      <c r="S28" s="4">
        <v>43602</v>
      </c>
      <c r="T28" s="5">
        <v>168000</v>
      </c>
      <c r="U28" s="5">
        <v>194880</v>
      </c>
      <c r="V28" s="3">
        <v>0</v>
      </c>
      <c r="W28" s="3">
        <v>0</v>
      </c>
      <c r="X28" s="3" t="s">
        <v>371</v>
      </c>
      <c r="Y28" s="3" t="s">
        <v>372</v>
      </c>
      <c r="Z28" s="3" t="s">
        <v>373</v>
      </c>
      <c r="AA28" s="3" t="s">
        <v>308</v>
      </c>
      <c r="AB28">
        <v>25200</v>
      </c>
      <c r="AC28" s="4">
        <v>43602</v>
      </c>
      <c r="AD28" s="4">
        <v>43623</v>
      </c>
      <c r="AE28" s="8" t="s">
        <v>433</v>
      </c>
      <c r="AF28" s="8" t="s">
        <v>491</v>
      </c>
      <c r="AG28" s="6" t="s">
        <v>375</v>
      </c>
      <c r="AH28" s="6" t="s">
        <v>375</v>
      </c>
      <c r="AI28">
        <v>21</v>
      </c>
      <c r="AJ28" s="6" t="s">
        <v>117</v>
      </c>
      <c r="AK28">
        <v>21</v>
      </c>
      <c r="AL28" s="6" t="s">
        <v>387</v>
      </c>
      <c r="AM28" s="8" t="s">
        <v>386</v>
      </c>
      <c r="AN28" s="8" t="s">
        <v>491</v>
      </c>
      <c r="AO28" s="8" t="s">
        <v>386</v>
      </c>
      <c r="AP28" s="8" t="s">
        <v>386</v>
      </c>
      <c r="AQ28" s="6" t="s">
        <v>284</v>
      </c>
      <c r="AR28" s="4">
        <v>43661</v>
      </c>
      <c r="AS28" s="4">
        <v>43661</v>
      </c>
    </row>
    <row r="29" spans="1:45" x14ac:dyDescent="0.25">
      <c r="A29">
        <v>2019</v>
      </c>
      <c r="B29" s="4">
        <v>43556</v>
      </c>
      <c r="C29" s="4">
        <v>43646</v>
      </c>
      <c r="D29" t="s">
        <v>109</v>
      </c>
      <c r="E29" t="s">
        <v>113</v>
      </c>
      <c r="F29" t="s">
        <v>170</v>
      </c>
      <c r="G29" t="s">
        <v>285</v>
      </c>
      <c r="H29" s="8" t="s">
        <v>449</v>
      </c>
      <c r="I29" t="s">
        <v>309</v>
      </c>
      <c r="J29">
        <v>22</v>
      </c>
      <c r="K29" s="3" t="s">
        <v>364</v>
      </c>
      <c r="L29" s="3" t="s">
        <v>364</v>
      </c>
      <c r="M29" s="3" t="s">
        <v>364</v>
      </c>
      <c r="N29" t="s">
        <v>244</v>
      </c>
      <c r="O29" t="s">
        <v>245</v>
      </c>
      <c r="P29" s="6" t="s">
        <v>284</v>
      </c>
      <c r="Q29" t="s">
        <v>284</v>
      </c>
      <c r="R29" t="s">
        <v>170</v>
      </c>
      <c r="S29" s="4">
        <v>43615</v>
      </c>
      <c r="T29" s="5">
        <v>105031</v>
      </c>
      <c r="U29" s="5">
        <v>121835.95999999999</v>
      </c>
      <c r="V29" s="3">
        <v>0</v>
      </c>
      <c r="W29" s="3">
        <v>0</v>
      </c>
      <c r="X29" s="3" t="s">
        <v>371</v>
      </c>
      <c r="Y29" s="3" t="s">
        <v>372</v>
      </c>
      <c r="Z29" s="3" t="s">
        <v>373</v>
      </c>
      <c r="AA29" s="3" t="s">
        <v>309</v>
      </c>
      <c r="AB29">
        <v>15754.65</v>
      </c>
      <c r="AC29" s="4">
        <v>43615</v>
      </c>
      <c r="AD29" s="4">
        <v>41428</v>
      </c>
      <c r="AE29" s="8" t="s">
        <v>449</v>
      </c>
      <c r="AF29" s="8" t="s">
        <v>491</v>
      </c>
      <c r="AG29" s="6" t="s">
        <v>375</v>
      </c>
      <c r="AH29" s="6" t="s">
        <v>375</v>
      </c>
      <c r="AI29">
        <v>22</v>
      </c>
      <c r="AJ29" s="6" t="s">
        <v>117</v>
      </c>
      <c r="AK29">
        <v>22</v>
      </c>
      <c r="AL29" s="6" t="s">
        <v>387</v>
      </c>
      <c r="AM29" s="8" t="s">
        <v>386</v>
      </c>
      <c r="AN29" s="8" t="s">
        <v>491</v>
      </c>
      <c r="AO29" s="8" t="s">
        <v>386</v>
      </c>
      <c r="AP29" s="8" t="s">
        <v>386</v>
      </c>
      <c r="AQ29" s="6" t="s">
        <v>284</v>
      </c>
      <c r="AR29" s="4">
        <v>43661</v>
      </c>
      <c r="AS29" s="4">
        <v>43661</v>
      </c>
    </row>
    <row r="30" spans="1:45" x14ac:dyDescent="0.25">
      <c r="A30">
        <v>2019</v>
      </c>
      <c r="B30" s="4">
        <v>43556</v>
      </c>
      <c r="C30" s="4">
        <v>43646</v>
      </c>
      <c r="D30" t="s">
        <v>109</v>
      </c>
      <c r="E30" t="s">
        <v>113</v>
      </c>
      <c r="F30" t="s">
        <v>171</v>
      </c>
      <c r="G30" t="s">
        <v>285</v>
      </c>
      <c r="H30" s="8" t="s">
        <v>434</v>
      </c>
      <c r="I30" t="s">
        <v>310</v>
      </c>
      <c r="J30">
        <v>23</v>
      </c>
      <c r="K30" s="3" t="s">
        <v>361</v>
      </c>
      <c r="L30" s="3" t="s">
        <v>362</v>
      </c>
      <c r="M30" s="3" t="s">
        <v>363</v>
      </c>
      <c r="N30" s="3" t="s">
        <v>360</v>
      </c>
      <c r="O30" t="s">
        <v>217</v>
      </c>
      <c r="P30" s="6" t="s">
        <v>284</v>
      </c>
      <c r="Q30" t="s">
        <v>284</v>
      </c>
      <c r="R30" t="s">
        <v>171</v>
      </c>
      <c r="S30" s="4">
        <v>43615</v>
      </c>
      <c r="T30" s="5">
        <v>69350</v>
      </c>
      <c r="U30" s="5">
        <v>80446</v>
      </c>
      <c r="V30" s="3">
        <v>0</v>
      </c>
      <c r="W30" s="3">
        <v>0</v>
      </c>
      <c r="X30" s="3" t="s">
        <v>371</v>
      </c>
      <c r="Y30" s="3" t="s">
        <v>372</v>
      </c>
      <c r="Z30" s="3" t="s">
        <v>373</v>
      </c>
      <c r="AA30" s="3" t="s">
        <v>310</v>
      </c>
      <c r="AB30">
        <v>0</v>
      </c>
      <c r="AC30" s="4">
        <v>43615</v>
      </c>
      <c r="AD30" s="4">
        <v>43628</v>
      </c>
      <c r="AE30" s="8" t="s">
        <v>434</v>
      </c>
      <c r="AF30" s="8" t="s">
        <v>491</v>
      </c>
      <c r="AG30" s="6" t="s">
        <v>375</v>
      </c>
      <c r="AH30" s="6" t="s">
        <v>375</v>
      </c>
      <c r="AI30">
        <v>23</v>
      </c>
      <c r="AJ30" s="6" t="s">
        <v>117</v>
      </c>
      <c r="AK30">
        <v>23</v>
      </c>
      <c r="AL30" s="6" t="s">
        <v>387</v>
      </c>
      <c r="AM30" s="8" t="s">
        <v>386</v>
      </c>
      <c r="AN30" s="8" t="s">
        <v>491</v>
      </c>
      <c r="AO30" s="8" t="s">
        <v>386</v>
      </c>
      <c r="AP30" s="8" t="s">
        <v>386</v>
      </c>
      <c r="AQ30" s="6" t="s">
        <v>284</v>
      </c>
      <c r="AR30" s="4">
        <v>43661</v>
      </c>
      <c r="AS30" s="4">
        <v>43661</v>
      </c>
    </row>
    <row r="31" spans="1:45" x14ac:dyDescent="0.25">
      <c r="A31">
        <v>2019</v>
      </c>
      <c r="B31" s="4">
        <v>43556</v>
      </c>
      <c r="C31" s="4">
        <v>43646</v>
      </c>
      <c r="D31" t="s">
        <v>109</v>
      </c>
      <c r="E31" t="s">
        <v>113</v>
      </c>
      <c r="F31" t="s">
        <v>172</v>
      </c>
      <c r="G31" t="s">
        <v>285</v>
      </c>
      <c r="H31" s="8" t="s">
        <v>426</v>
      </c>
      <c r="I31" t="s">
        <v>311</v>
      </c>
      <c r="J31">
        <v>24</v>
      </c>
      <c r="K31" s="3" t="s">
        <v>364</v>
      </c>
      <c r="L31" s="3" t="s">
        <v>364</v>
      </c>
      <c r="M31" s="3" t="s">
        <v>364</v>
      </c>
      <c r="N31" t="s">
        <v>220</v>
      </c>
      <c r="O31" t="s">
        <v>221</v>
      </c>
      <c r="P31" s="6" t="s">
        <v>284</v>
      </c>
      <c r="Q31" t="s">
        <v>284</v>
      </c>
      <c r="R31" t="s">
        <v>172</v>
      </c>
      <c r="S31" s="4">
        <v>43615</v>
      </c>
      <c r="T31" s="5">
        <v>100000</v>
      </c>
      <c r="U31" s="5">
        <v>116000</v>
      </c>
      <c r="V31" s="3">
        <v>0</v>
      </c>
      <c r="W31" s="3">
        <v>0</v>
      </c>
      <c r="X31" s="3" t="s">
        <v>371</v>
      </c>
      <c r="Y31" s="3" t="s">
        <v>372</v>
      </c>
      <c r="Z31" s="3" t="s">
        <v>373</v>
      </c>
      <c r="AA31" s="3" t="s">
        <v>311</v>
      </c>
      <c r="AB31">
        <v>0</v>
      </c>
      <c r="AC31" s="4">
        <v>43615</v>
      </c>
      <c r="AD31" s="4">
        <v>43619</v>
      </c>
      <c r="AE31" s="8" t="s">
        <v>426</v>
      </c>
      <c r="AF31" s="8" t="s">
        <v>491</v>
      </c>
      <c r="AG31" s="6" t="s">
        <v>375</v>
      </c>
      <c r="AH31" s="6" t="s">
        <v>375</v>
      </c>
      <c r="AI31">
        <v>24</v>
      </c>
      <c r="AJ31" s="6" t="s">
        <v>117</v>
      </c>
      <c r="AK31">
        <v>24</v>
      </c>
      <c r="AL31" s="6" t="s">
        <v>387</v>
      </c>
      <c r="AM31" s="8" t="s">
        <v>386</v>
      </c>
      <c r="AN31" s="8" t="s">
        <v>491</v>
      </c>
      <c r="AO31" s="8" t="s">
        <v>386</v>
      </c>
      <c r="AP31" s="8" t="s">
        <v>386</v>
      </c>
      <c r="AQ31" s="6" t="s">
        <v>284</v>
      </c>
      <c r="AR31" s="4">
        <v>43661</v>
      </c>
      <c r="AS31" s="4">
        <v>43661</v>
      </c>
    </row>
    <row r="32" spans="1:45" x14ac:dyDescent="0.25">
      <c r="A32">
        <v>2019</v>
      </c>
      <c r="B32" s="4">
        <v>43556</v>
      </c>
      <c r="C32" s="4">
        <v>43646</v>
      </c>
      <c r="D32" t="s">
        <v>109</v>
      </c>
      <c r="E32" t="s">
        <v>113</v>
      </c>
      <c r="F32" t="s">
        <v>173</v>
      </c>
      <c r="G32" t="s">
        <v>285</v>
      </c>
      <c r="H32" s="8" t="s">
        <v>435</v>
      </c>
      <c r="I32" t="s">
        <v>312</v>
      </c>
      <c r="J32">
        <v>25</v>
      </c>
      <c r="K32" t="s">
        <v>365</v>
      </c>
      <c r="L32" t="s">
        <v>366</v>
      </c>
      <c r="M32" t="s">
        <v>367</v>
      </c>
      <c r="N32" t="s">
        <v>360</v>
      </c>
      <c r="O32" t="s">
        <v>246</v>
      </c>
      <c r="P32" s="6" t="s">
        <v>284</v>
      </c>
      <c r="Q32" t="s">
        <v>284</v>
      </c>
      <c r="R32" t="s">
        <v>173</v>
      </c>
      <c r="S32" s="4">
        <v>43615</v>
      </c>
      <c r="T32" s="5">
        <v>63360</v>
      </c>
      <c r="U32" s="5">
        <v>73497.600000000006</v>
      </c>
      <c r="V32" s="3">
        <v>0</v>
      </c>
      <c r="W32" s="3">
        <v>0</v>
      </c>
      <c r="X32" s="3" t="s">
        <v>371</v>
      </c>
      <c r="Y32" s="3" t="s">
        <v>372</v>
      </c>
      <c r="Z32" s="3" t="s">
        <v>373</v>
      </c>
      <c r="AA32" s="3" t="s">
        <v>312</v>
      </c>
      <c r="AB32">
        <v>0</v>
      </c>
      <c r="AC32" s="4">
        <v>43615</v>
      </c>
      <c r="AD32" s="4">
        <v>43621</v>
      </c>
      <c r="AE32" s="8" t="s">
        <v>435</v>
      </c>
      <c r="AF32" s="8" t="s">
        <v>491</v>
      </c>
      <c r="AG32" s="6" t="s">
        <v>375</v>
      </c>
      <c r="AH32" s="6" t="s">
        <v>375</v>
      </c>
      <c r="AI32">
        <v>25</v>
      </c>
      <c r="AJ32" s="6" t="s">
        <v>117</v>
      </c>
      <c r="AK32">
        <v>25</v>
      </c>
      <c r="AL32" s="6" t="s">
        <v>387</v>
      </c>
      <c r="AM32" s="8" t="s">
        <v>386</v>
      </c>
      <c r="AN32" s="8" t="s">
        <v>491</v>
      </c>
      <c r="AO32" s="8" t="s">
        <v>386</v>
      </c>
      <c r="AP32" s="8" t="s">
        <v>386</v>
      </c>
      <c r="AQ32" s="6" t="s">
        <v>284</v>
      </c>
      <c r="AR32" s="4">
        <v>43661</v>
      </c>
      <c r="AS32" s="4">
        <v>43661</v>
      </c>
    </row>
    <row r="33" spans="1:45" x14ac:dyDescent="0.25">
      <c r="A33">
        <v>2019</v>
      </c>
      <c r="B33" s="4">
        <v>43556</v>
      </c>
      <c r="C33" s="4">
        <v>43646</v>
      </c>
      <c r="D33" t="s">
        <v>109</v>
      </c>
      <c r="E33" t="s">
        <v>113</v>
      </c>
      <c r="F33" t="s">
        <v>174</v>
      </c>
      <c r="G33" t="s">
        <v>285</v>
      </c>
      <c r="H33" s="8" t="s">
        <v>450</v>
      </c>
      <c r="I33" t="s">
        <v>313</v>
      </c>
      <c r="J33">
        <v>26</v>
      </c>
      <c r="K33" s="3" t="s">
        <v>364</v>
      </c>
      <c r="L33" s="3" t="s">
        <v>364</v>
      </c>
      <c r="M33" s="3" t="s">
        <v>364</v>
      </c>
      <c r="N33" t="s">
        <v>247</v>
      </c>
      <c r="O33" t="s">
        <v>248</v>
      </c>
      <c r="P33" s="6" t="s">
        <v>284</v>
      </c>
      <c r="Q33" t="s">
        <v>284</v>
      </c>
      <c r="R33" t="s">
        <v>174</v>
      </c>
      <c r="S33" s="4">
        <v>43616</v>
      </c>
      <c r="T33" s="5">
        <v>114525</v>
      </c>
      <c r="U33" s="5">
        <v>132849</v>
      </c>
      <c r="V33" s="3">
        <v>0</v>
      </c>
      <c r="W33" s="3">
        <v>0</v>
      </c>
      <c r="X33" s="3" t="s">
        <v>371</v>
      </c>
      <c r="Y33" s="3" t="s">
        <v>372</v>
      </c>
      <c r="Z33" s="3" t="s">
        <v>373</v>
      </c>
      <c r="AA33" s="3" t="s">
        <v>313</v>
      </c>
      <c r="AB33">
        <v>17178.75</v>
      </c>
      <c r="AC33" s="4">
        <v>43616</v>
      </c>
      <c r="AD33" s="4">
        <v>43636</v>
      </c>
      <c r="AE33" s="8" t="s">
        <v>450</v>
      </c>
      <c r="AF33" s="8" t="s">
        <v>491</v>
      </c>
      <c r="AG33" s="6" t="s">
        <v>375</v>
      </c>
      <c r="AH33" s="6" t="s">
        <v>375</v>
      </c>
      <c r="AI33">
        <v>26</v>
      </c>
      <c r="AJ33" s="6" t="s">
        <v>117</v>
      </c>
      <c r="AK33">
        <v>26</v>
      </c>
      <c r="AL33" s="6" t="s">
        <v>387</v>
      </c>
      <c r="AM33" s="8" t="s">
        <v>386</v>
      </c>
      <c r="AN33" s="8" t="s">
        <v>491</v>
      </c>
      <c r="AO33" s="8" t="s">
        <v>386</v>
      </c>
      <c r="AP33" s="8" t="s">
        <v>386</v>
      </c>
      <c r="AQ33" s="6" t="s">
        <v>284</v>
      </c>
      <c r="AR33" s="4">
        <v>43661</v>
      </c>
      <c r="AS33" s="4">
        <v>43661</v>
      </c>
    </row>
    <row r="34" spans="1:45" x14ac:dyDescent="0.25">
      <c r="A34">
        <v>2019</v>
      </c>
      <c r="B34" s="4">
        <v>43556</v>
      </c>
      <c r="C34" s="4">
        <v>43646</v>
      </c>
      <c r="D34" t="s">
        <v>109</v>
      </c>
      <c r="E34" t="s">
        <v>113</v>
      </c>
      <c r="F34" t="s">
        <v>175</v>
      </c>
      <c r="G34" t="s">
        <v>285</v>
      </c>
      <c r="H34" s="8" t="s">
        <v>451</v>
      </c>
      <c r="I34" t="s">
        <v>314</v>
      </c>
      <c r="J34">
        <v>27</v>
      </c>
      <c r="K34" s="3" t="s">
        <v>364</v>
      </c>
      <c r="L34" s="3" t="s">
        <v>364</v>
      </c>
      <c r="M34" s="3" t="s">
        <v>364</v>
      </c>
      <c r="N34" t="s">
        <v>230</v>
      </c>
      <c r="O34" t="s">
        <v>231</v>
      </c>
      <c r="P34" s="6" t="s">
        <v>284</v>
      </c>
      <c r="Q34" t="s">
        <v>284</v>
      </c>
      <c r="R34" t="s">
        <v>175</v>
      </c>
      <c r="S34" s="4">
        <v>43616</v>
      </c>
      <c r="T34" s="5">
        <v>159880</v>
      </c>
      <c r="U34" s="5">
        <v>185460.8</v>
      </c>
      <c r="V34" s="3">
        <v>0</v>
      </c>
      <c r="W34" s="3">
        <v>0</v>
      </c>
      <c r="X34" s="3" t="s">
        <v>371</v>
      </c>
      <c r="Y34" s="3" t="s">
        <v>372</v>
      </c>
      <c r="Z34" s="3" t="s">
        <v>373</v>
      </c>
      <c r="AA34" s="3" t="s">
        <v>314</v>
      </c>
      <c r="AB34">
        <v>23982</v>
      </c>
      <c r="AC34" s="4">
        <v>43616</v>
      </c>
      <c r="AD34" s="4">
        <v>43634</v>
      </c>
      <c r="AE34" s="8" t="s">
        <v>451</v>
      </c>
      <c r="AF34" s="8" t="s">
        <v>491</v>
      </c>
      <c r="AG34" s="6" t="s">
        <v>375</v>
      </c>
      <c r="AH34" s="6" t="s">
        <v>375</v>
      </c>
      <c r="AI34">
        <v>27</v>
      </c>
      <c r="AJ34" s="6" t="s">
        <v>117</v>
      </c>
      <c r="AK34">
        <v>27</v>
      </c>
      <c r="AL34" s="6" t="s">
        <v>387</v>
      </c>
      <c r="AM34" s="8" t="s">
        <v>386</v>
      </c>
      <c r="AN34" s="8" t="s">
        <v>491</v>
      </c>
      <c r="AO34" s="8" t="s">
        <v>386</v>
      </c>
      <c r="AP34" s="8" t="s">
        <v>386</v>
      </c>
      <c r="AQ34" s="6" t="s">
        <v>284</v>
      </c>
      <c r="AR34" s="4">
        <v>43661</v>
      </c>
      <c r="AS34" s="4">
        <v>43661</v>
      </c>
    </row>
    <row r="35" spans="1:45" x14ac:dyDescent="0.25">
      <c r="A35">
        <v>2019</v>
      </c>
      <c r="B35" s="4">
        <v>43556</v>
      </c>
      <c r="C35" s="4">
        <v>43646</v>
      </c>
      <c r="D35" t="s">
        <v>109</v>
      </c>
      <c r="E35" t="s">
        <v>113</v>
      </c>
      <c r="F35" t="s">
        <v>176</v>
      </c>
      <c r="G35" t="s">
        <v>285</v>
      </c>
      <c r="H35" s="8" t="s">
        <v>427</v>
      </c>
      <c r="I35" t="s">
        <v>315</v>
      </c>
      <c r="J35">
        <v>28</v>
      </c>
      <c r="K35" s="3" t="s">
        <v>364</v>
      </c>
      <c r="L35" s="3" t="s">
        <v>364</v>
      </c>
      <c r="M35" s="3" t="s">
        <v>364</v>
      </c>
      <c r="N35" t="s">
        <v>249</v>
      </c>
      <c r="O35" t="s">
        <v>250</v>
      </c>
      <c r="P35" s="6" t="s">
        <v>377</v>
      </c>
      <c r="Q35" t="s">
        <v>284</v>
      </c>
      <c r="R35" t="s">
        <v>176</v>
      </c>
      <c r="S35" s="4">
        <v>43620</v>
      </c>
      <c r="T35" s="5">
        <v>143407.5</v>
      </c>
      <c r="U35" s="5">
        <v>166352.70000000001</v>
      </c>
      <c r="V35" s="3">
        <v>0</v>
      </c>
      <c r="W35" s="3">
        <v>0</v>
      </c>
      <c r="X35" s="3" t="s">
        <v>371</v>
      </c>
      <c r="Y35" s="3" t="s">
        <v>372</v>
      </c>
      <c r="Z35" s="3" t="s">
        <v>373</v>
      </c>
      <c r="AA35" s="3" t="s">
        <v>315</v>
      </c>
      <c r="AB35">
        <v>21511.125</v>
      </c>
      <c r="AC35" s="4">
        <v>43620</v>
      </c>
      <c r="AD35" s="4">
        <v>43628</v>
      </c>
      <c r="AE35" s="8" t="s">
        <v>427</v>
      </c>
      <c r="AF35" s="8" t="s">
        <v>491</v>
      </c>
      <c r="AG35" s="6" t="s">
        <v>375</v>
      </c>
      <c r="AH35" s="6" t="s">
        <v>375</v>
      </c>
      <c r="AI35">
        <v>28</v>
      </c>
      <c r="AJ35" s="6" t="s">
        <v>117</v>
      </c>
      <c r="AK35">
        <v>28</v>
      </c>
      <c r="AL35" s="6" t="s">
        <v>387</v>
      </c>
      <c r="AM35" s="8" t="s">
        <v>386</v>
      </c>
      <c r="AN35" s="8" t="s">
        <v>491</v>
      </c>
      <c r="AO35" s="8" t="s">
        <v>386</v>
      </c>
      <c r="AP35" s="8" t="s">
        <v>386</v>
      </c>
      <c r="AQ35" s="6" t="s">
        <v>284</v>
      </c>
      <c r="AR35" s="4">
        <v>43661</v>
      </c>
      <c r="AS35" s="4">
        <v>43661</v>
      </c>
    </row>
    <row r="36" spans="1:45" x14ac:dyDescent="0.25">
      <c r="A36">
        <v>2019</v>
      </c>
      <c r="B36" s="4">
        <v>43556</v>
      </c>
      <c r="C36" s="4">
        <v>43646</v>
      </c>
      <c r="D36" t="s">
        <v>109</v>
      </c>
      <c r="E36" t="s">
        <v>113</v>
      </c>
      <c r="F36" t="s">
        <v>177</v>
      </c>
      <c r="G36" t="s">
        <v>285</v>
      </c>
      <c r="H36" s="8" t="s">
        <v>428</v>
      </c>
      <c r="I36" t="s">
        <v>316</v>
      </c>
      <c r="J36">
        <v>29</v>
      </c>
      <c r="K36" s="3" t="s">
        <v>364</v>
      </c>
      <c r="L36" s="3" t="s">
        <v>364</v>
      </c>
      <c r="M36" s="3" t="s">
        <v>364</v>
      </c>
      <c r="N36" t="s">
        <v>249</v>
      </c>
      <c r="O36" t="s">
        <v>250</v>
      </c>
      <c r="P36" s="6" t="s">
        <v>377</v>
      </c>
      <c r="Q36" t="s">
        <v>284</v>
      </c>
      <c r="R36" t="s">
        <v>177</v>
      </c>
      <c r="S36" s="4">
        <v>43620</v>
      </c>
      <c r="T36" s="5">
        <v>51591</v>
      </c>
      <c r="U36" s="5">
        <v>59845.56</v>
      </c>
      <c r="V36" s="3">
        <v>0</v>
      </c>
      <c r="W36" s="3">
        <v>0</v>
      </c>
      <c r="X36" s="3" t="s">
        <v>371</v>
      </c>
      <c r="Y36" s="3" t="s">
        <v>372</v>
      </c>
      <c r="Z36" s="3" t="s">
        <v>373</v>
      </c>
      <c r="AA36" s="3" t="s">
        <v>316</v>
      </c>
      <c r="AB36">
        <v>0</v>
      </c>
      <c r="AC36" s="4">
        <v>43620</v>
      </c>
      <c r="AD36" s="4">
        <v>43766</v>
      </c>
      <c r="AE36" s="8" t="s">
        <v>428</v>
      </c>
      <c r="AF36" s="8" t="s">
        <v>491</v>
      </c>
      <c r="AG36" s="6" t="s">
        <v>375</v>
      </c>
      <c r="AH36" s="6" t="s">
        <v>375</v>
      </c>
      <c r="AI36">
        <v>29</v>
      </c>
      <c r="AJ36" s="6" t="s">
        <v>117</v>
      </c>
      <c r="AK36">
        <v>29</v>
      </c>
      <c r="AL36" s="6" t="s">
        <v>387</v>
      </c>
      <c r="AM36" s="8" t="s">
        <v>386</v>
      </c>
      <c r="AN36" s="8" t="s">
        <v>491</v>
      </c>
      <c r="AO36" s="8" t="s">
        <v>386</v>
      </c>
      <c r="AP36" s="8" t="s">
        <v>386</v>
      </c>
      <c r="AQ36" s="6" t="s">
        <v>284</v>
      </c>
      <c r="AR36" s="4">
        <v>43661</v>
      </c>
      <c r="AS36" s="4">
        <v>43661</v>
      </c>
    </row>
    <row r="37" spans="1:45" x14ac:dyDescent="0.25">
      <c r="A37">
        <v>2019</v>
      </c>
      <c r="B37" s="4">
        <v>43556</v>
      </c>
      <c r="C37" s="4">
        <v>43646</v>
      </c>
      <c r="D37" t="s">
        <v>109</v>
      </c>
      <c r="E37" t="s">
        <v>113</v>
      </c>
      <c r="F37" t="s">
        <v>178</v>
      </c>
      <c r="G37" t="s">
        <v>285</v>
      </c>
      <c r="H37" s="8" t="s">
        <v>429</v>
      </c>
      <c r="I37" t="s">
        <v>289</v>
      </c>
      <c r="J37">
        <v>30</v>
      </c>
      <c r="K37" s="3" t="s">
        <v>364</v>
      </c>
      <c r="L37" s="3" t="s">
        <v>364</v>
      </c>
      <c r="M37" s="3" t="s">
        <v>364</v>
      </c>
      <c r="N37" t="s">
        <v>251</v>
      </c>
      <c r="O37" t="s">
        <v>252</v>
      </c>
      <c r="P37" s="6" t="s">
        <v>284</v>
      </c>
      <c r="Q37" t="s">
        <v>284</v>
      </c>
      <c r="R37" t="s">
        <v>178</v>
      </c>
      <c r="S37" s="4">
        <v>43623</v>
      </c>
      <c r="T37" s="5">
        <v>109200</v>
      </c>
      <c r="U37" s="5">
        <v>126672</v>
      </c>
      <c r="V37" s="3">
        <v>0</v>
      </c>
      <c r="W37" s="3">
        <v>0</v>
      </c>
      <c r="X37" s="3" t="s">
        <v>371</v>
      </c>
      <c r="Y37" s="3" t="s">
        <v>372</v>
      </c>
      <c r="Z37" s="3" t="s">
        <v>373</v>
      </c>
      <c r="AA37" s="3" t="s">
        <v>289</v>
      </c>
      <c r="AB37">
        <v>16380</v>
      </c>
      <c r="AC37" s="4">
        <v>43623</v>
      </c>
      <c r="AD37" s="4">
        <v>43637</v>
      </c>
      <c r="AE37" s="8" t="s">
        <v>429</v>
      </c>
      <c r="AF37" s="8" t="s">
        <v>491</v>
      </c>
      <c r="AG37" s="6" t="s">
        <v>375</v>
      </c>
      <c r="AH37" s="6" t="s">
        <v>375</v>
      </c>
      <c r="AI37">
        <v>30</v>
      </c>
      <c r="AJ37" s="6" t="s">
        <v>117</v>
      </c>
      <c r="AK37">
        <v>30</v>
      </c>
      <c r="AL37" s="6" t="s">
        <v>387</v>
      </c>
      <c r="AM37" s="8" t="s">
        <v>386</v>
      </c>
      <c r="AN37" s="8" t="s">
        <v>491</v>
      </c>
      <c r="AO37" s="8" t="s">
        <v>386</v>
      </c>
      <c r="AP37" s="8" t="s">
        <v>386</v>
      </c>
      <c r="AQ37" s="6" t="s">
        <v>284</v>
      </c>
      <c r="AR37" s="4">
        <v>43661</v>
      </c>
      <c r="AS37" s="4">
        <v>43661</v>
      </c>
    </row>
    <row r="38" spans="1:45" x14ac:dyDescent="0.25">
      <c r="A38">
        <v>2019</v>
      </c>
      <c r="B38" s="4">
        <v>43556</v>
      </c>
      <c r="C38" s="4">
        <v>43646</v>
      </c>
      <c r="D38" t="s">
        <v>109</v>
      </c>
      <c r="E38" t="s">
        <v>113</v>
      </c>
      <c r="F38">
        <v>190054</v>
      </c>
      <c r="G38" t="s">
        <v>285</v>
      </c>
      <c r="H38" s="8" t="s">
        <v>452</v>
      </c>
      <c r="I38" t="s">
        <v>317</v>
      </c>
      <c r="J38">
        <v>31</v>
      </c>
      <c r="K38" s="3" t="s">
        <v>364</v>
      </c>
      <c r="L38" s="3" t="s">
        <v>364</v>
      </c>
      <c r="M38" s="3" t="s">
        <v>364</v>
      </c>
      <c r="N38" t="s">
        <v>253</v>
      </c>
      <c r="O38" t="s">
        <v>254</v>
      </c>
      <c r="P38" s="6" t="s">
        <v>376</v>
      </c>
      <c r="Q38" t="s">
        <v>284</v>
      </c>
      <c r="R38">
        <v>190054</v>
      </c>
      <c r="S38" s="4">
        <v>43626</v>
      </c>
      <c r="T38" s="5">
        <v>48600</v>
      </c>
      <c r="U38" s="5">
        <v>56376</v>
      </c>
      <c r="V38" s="3">
        <v>0</v>
      </c>
      <c r="W38" s="3">
        <v>0</v>
      </c>
      <c r="X38" s="3" t="s">
        <v>371</v>
      </c>
      <c r="Y38" s="3" t="s">
        <v>372</v>
      </c>
      <c r="Z38" s="3" t="s">
        <v>373</v>
      </c>
      <c r="AA38" s="3" t="s">
        <v>317</v>
      </c>
      <c r="AB38">
        <v>0</v>
      </c>
      <c r="AC38" s="4">
        <v>43626</v>
      </c>
      <c r="AD38" s="4">
        <v>43830</v>
      </c>
      <c r="AE38" s="8" t="s">
        <v>452</v>
      </c>
      <c r="AF38" s="8" t="s">
        <v>491</v>
      </c>
      <c r="AG38" s="6" t="s">
        <v>375</v>
      </c>
      <c r="AH38" s="6" t="s">
        <v>375</v>
      </c>
      <c r="AI38">
        <v>31</v>
      </c>
      <c r="AJ38" s="6" t="s">
        <v>117</v>
      </c>
      <c r="AK38">
        <v>31</v>
      </c>
      <c r="AL38" s="6" t="s">
        <v>387</v>
      </c>
      <c r="AM38" s="8" t="s">
        <v>386</v>
      </c>
      <c r="AN38" s="8" t="s">
        <v>491</v>
      </c>
      <c r="AO38" s="8" t="s">
        <v>386</v>
      </c>
      <c r="AP38" s="8" t="s">
        <v>386</v>
      </c>
      <c r="AQ38" s="6" t="s">
        <v>284</v>
      </c>
      <c r="AR38" s="4">
        <v>43661</v>
      </c>
      <c r="AS38" s="4">
        <v>43661</v>
      </c>
    </row>
    <row r="39" spans="1:45" x14ac:dyDescent="0.25">
      <c r="A39">
        <v>2019</v>
      </c>
      <c r="B39" s="4">
        <v>43556</v>
      </c>
      <c r="C39" s="4">
        <v>43646</v>
      </c>
      <c r="D39" t="s">
        <v>109</v>
      </c>
      <c r="E39" t="s">
        <v>113</v>
      </c>
      <c r="F39" t="s">
        <v>179</v>
      </c>
      <c r="G39" t="s">
        <v>285</v>
      </c>
      <c r="H39" s="8" t="s">
        <v>453</v>
      </c>
      <c r="I39" t="s">
        <v>318</v>
      </c>
      <c r="J39">
        <v>32</v>
      </c>
      <c r="K39" s="3" t="s">
        <v>364</v>
      </c>
      <c r="L39" s="3" t="s">
        <v>364</v>
      </c>
      <c r="M39" s="3" t="s">
        <v>364</v>
      </c>
      <c r="N39" t="s">
        <v>247</v>
      </c>
      <c r="O39" t="s">
        <v>248</v>
      </c>
      <c r="P39" s="6" t="s">
        <v>284</v>
      </c>
      <c r="Q39" t="s">
        <v>284</v>
      </c>
      <c r="R39" t="s">
        <v>179</v>
      </c>
      <c r="S39" s="4">
        <v>43629</v>
      </c>
      <c r="T39" s="5">
        <v>105600</v>
      </c>
      <c r="U39" s="5">
        <v>122496</v>
      </c>
      <c r="V39" s="3">
        <v>0</v>
      </c>
      <c r="W39" s="3">
        <v>0</v>
      </c>
      <c r="X39" s="3" t="s">
        <v>371</v>
      </c>
      <c r="Y39" s="3" t="s">
        <v>372</v>
      </c>
      <c r="Z39" s="3" t="s">
        <v>373</v>
      </c>
      <c r="AA39" s="3" t="s">
        <v>318</v>
      </c>
      <c r="AB39">
        <v>15840</v>
      </c>
      <c r="AC39" s="4">
        <v>43629</v>
      </c>
      <c r="AD39" s="4">
        <v>43640</v>
      </c>
      <c r="AE39" s="8" t="s">
        <v>453</v>
      </c>
      <c r="AF39" s="8" t="s">
        <v>491</v>
      </c>
      <c r="AG39" s="6" t="s">
        <v>375</v>
      </c>
      <c r="AH39" s="6" t="s">
        <v>375</v>
      </c>
      <c r="AI39">
        <v>32</v>
      </c>
      <c r="AJ39" s="6" t="s">
        <v>117</v>
      </c>
      <c r="AK39">
        <v>32</v>
      </c>
      <c r="AL39" s="6" t="s">
        <v>387</v>
      </c>
      <c r="AM39" s="8" t="s">
        <v>386</v>
      </c>
      <c r="AN39" s="8" t="s">
        <v>491</v>
      </c>
      <c r="AO39" s="8" t="s">
        <v>386</v>
      </c>
      <c r="AP39" s="8" t="s">
        <v>386</v>
      </c>
      <c r="AQ39" s="6" t="s">
        <v>284</v>
      </c>
      <c r="AR39" s="4">
        <v>43661</v>
      </c>
      <c r="AS39" s="4">
        <v>43661</v>
      </c>
    </row>
    <row r="40" spans="1:45" x14ac:dyDescent="0.25">
      <c r="A40">
        <v>2019</v>
      </c>
      <c r="B40" s="4">
        <v>43556</v>
      </c>
      <c r="C40" s="4">
        <v>43646</v>
      </c>
      <c r="D40" t="s">
        <v>109</v>
      </c>
      <c r="E40" t="s">
        <v>113</v>
      </c>
      <c r="F40" t="s">
        <v>180</v>
      </c>
      <c r="G40" t="s">
        <v>285</v>
      </c>
      <c r="H40" s="8" t="s">
        <v>454</v>
      </c>
      <c r="I40" t="s">
        <v>319</v>
      </c>
      <c r="J40">
        <v>33</v>
      </c>
      <c r="K40" s="3" t="s">
        <v>364</v>
      </c>
      <c r="L40" s="3" t="s">
        <v>364</v>
      </c>
      <c r="M40" s="3" t="s">
        <v>364</v>
      </c>
      <c r="N40" t="s">
        <v>255</v>
      </c>
      <c r="O40" t="s">
        <v>256</v>
      </c>
      <c r="P40" s="6" t="s">
        <v>284</v>
      </c>
      <c r="Q40" t="s">
        <v>284</v>
      </c>
      <c r="R40" t="s">
        <v>180</v>
      </c>
      <c r="S40" s="4">
        <v>43629</v>
      </c>
      <c r="T40" s="5">
        <v>88500</v>
      </c>
      <c r="U40" s="5">
        <v>102660</v>
      </c>
      <c r="V40" s="3">
        <v>0</v>
      </c>
      <c r="W40" s="3">
        <v>0</v>
      </c>
      <c r="X40" s="3" t="s">
        <v>371</v>
      </c>
      <c r="Y40" s="3" t="s">
        <v>372</v>
      </c>
      <c r="Z40" s="3" t="s">
        <v>373</v>
      </c>
      <c r="AA40" s="3" t="s">
        <v>319</v>
      </c>
      <c r="AB40">
        <v>0</v>
      </c>
      <c r="AC40" s="4">
        <v>43629</v>
      </c>
      <c r="AD40" s="4">
        <v>43634</v>
      </c>
      <c r="AE40" s="8" t="s">
        <v>454</v>
      </c>
      <c r="AF40" s="8" t="s">
        <v>491</v>
      </c>
      <c r="AG40" s="6" t="s">
        <v>375</v>
      </c>
      <c r="AH40" s="6" t="s">
        <v>375</v>
      </c>
      <c r="AI40">
        <v>33</v>
      </c>
      <c r="AJ40" s="6" t="s">
        <v>117</v>
      </c>
      <c r="AK40">
        <v>33</v>
      </c>
      <c r="AL40" s="6" t="s">
        <v>387</v>
      </c>
      <c r="AM40" s="8" t="s">
        <v>386</v>
      </c>
      <c r="AN40" s="8" t="s">
        <v>491</v>
      </c>
      <c r="AO40" s="8" t="s">
        <v>386</v>
      </c>
      <c r="AP40" s="8" t="s">
        <v>386</v>
      </c>
      <c r="AQ40" s="6" t="s">
        <v>284</v>
      </c>
      <c r="AR40" s="4">
        <v>43661</v>
      </c>
      <c r="AS40" s="4">
        <v>43661</v>
      </c>
    </row>
    <row r="41" spans="1:45" x14ac:dyDescent="0.25">
      <c r="A41">
        <v>2019</v>
      </c>
      <c r="B41" s="4">
        <v>43556</v>
      </c>
      <c r="C41" s="4">
        <v>43646</v>
      </c>
      <c r="D41" t="s">
        <v>109</v>
      </c>
      <c r="E41" t="s">
        <v>113</v>
      </c>
      <c r="F41" t="s">
        <v>181</v>
      </c>
      <c r="G41" t="s">
        <v>285</v>
      </c>
      <c r="H41" s="8" t="s">
        <v>436</v>
      </c>
      <c r="I41" t="s">
        <v>320</v>
      </c>
      <c r="J41">
        <v>34</v>
      </c>
      <c r="K41" t="s">
        <v>368</v>
      </c>
      <c r="L41" t="s">
        <v>369</v>
      </c>
      <c r="M41" t="s">
        <v>370</v>
      </c>
      <c r="N41" t="s">
        <v>360</v>
      </c>
      <c r="O41" t="s">
        <v>257</v>
      </c>
      <c r="P41" s="6" t="s">
        <v>284</v>
      </c>
      <c r="Q41" t="s">
        <v>284</v>
      </c>
      <c r="R41" t="s">
        <v>181</v>
      </c>
      <c r="S41" s="4">
        <v>43630</v>
      </c>
      <c r="T41" s="5">
        <v>133690</v>
      </c>
      <c r="U41" s="5">
        <v>155080.4</v>
      </c>
      <c r="V41" s="3">
        <v>0</v>
      </c>
      <c r="W41" s="3">
        <v>0</v>
      </c>
      <c r="X41" s="3" t="s">
        <v>371</v>
      </c>
      <c r="Y41" s="3" t="s">
        <v>372</v>
      </c>
      <c r="Z41" s="3" t="s">
        <v>373</v>
      </c>
      <c r="AA41" s="3" t="s">
        <v>320</v>
      </c>
      <c r="AB41">
        <v>20053.5</v>
      </c>
      <c r="AC41" s="4">
        <v>43630</v>
      </c>
      <c r="AD41" s="4">
        <v>42545</v>
      </c>
      <c r="AE41" s="8" t="s">
        <v>436</v>
      </c>
      <c r="AF41" s="8" t="s">
        <v>491</v>
      </c>
      <c r="AG41" s="6" t="s">
        <v>375</v>
      </c>
      <c r="AH41" s="6" t="s">
        <v>375</v>
      </c>
      <c r="AI41">
        <v>34</v>
      </c>
      <c r="AJ41" s="6" t="s">
        <v>117</v>
      </c>
      <c r="AK41">
        <v>34</v>
      </c>
      <c r="AL41" s="6" t="s">
        <v>387</v>
      </c>
      <c r="AM41" s="8" t="s">
        <v>386</v>
      </c>
      <c r="AN41" s="8" t="s">
        <v>491</v>
      </c>
      <c r="AO41" s="8" t="s">
        <v>386</v>
      </c>
      <c r="AP41" s="8" t="s">
        <v>386</v>
      </c>
      <c r="AQ41" s="6" t="s">
        <v>284</v>
      </c>
      <c r="AR41" s="4">
        <v>43661</v>
      </c>
      <c r="AS41" s="4">
        <v>43661</v>
      </c>
    </row>
    <row r="42" spans="1:45" x14ac:dyDescent="0.25">
      <c r="A42">
        <v>2019</v>
      </c>
      <c r="B42" s="4">
        <v>43556</v>
      </c>
      <c r="C42" s="4">
        <v>43646</v>
      </c>
      <c r="D42" t="s">
        <v>109</v>
      </c>
      <c r="E42" t="s">
        <v>115</v>
      </c>
      <c r="F42">
        <v>190060</v>
      </c>
      <c r="G42" t="s">
        <v>285</v>
      </c>
      <c r="H42" s="8" t="s">
        <v>455</v>
      </c>
      <c r="I42" t="s">
        <v>321</v>
      </c>
      <c r="J42">
        <v>35</v>
      </c>
      <c r="K42" s="3" t="s">
        <v>364</v>
      </c>
      <c r="L42" s="3" t="s">
        <v>364</v>
      </c>
      <c r="M42" s="3" t="s">
        <v>364</v>
      </c>
      <c r="N42" t="s">
        <v>258</v>
      </c>
      <c r="O42" t="s">
        <v>259</v>
      </c>
      <c r="P42" s="6" t="s">
        <v>376</v>
      </c>
      <c r="Q42" t="s">
        <v>284</v>
      </c>
      <c r="R42">
        <v>190060</v>
      </c>
      <c r="S42" s="4">
        <v>43636</v>
      </c>
      <c r="T42" s="5">
        <v>136289.39000000001</v>
      </c>
      <c r="U42" s="5">
        <v>158095.69240000003</v>
      </c>
      <c r="V42" s="3">
        <v>0</v>
      </c>
      <c r="W42" s="3">
        <v>0</v>
      </c>
      <c r="X42" s="3" t="s">
        <v>371</v>
      </c>
      <c r="Y42" s="3" t="s">
        <v>372</v>
      </c>
      <c r="Z42" s="3" t="s">
        <v>373</v>
      </c>
      <c r="AA42" s="3" t="s">
        <v>321</v>
      </c>
      <c r="AB42">
        <v>20443.408500000001</v>
      </c>
      <c r="AC42" s="4">
        <v>43636</v>
      </c>
      <c r="AD42" s="4">
        <v>43650</v>
      </c>
      <c r="AE42" s="8" t="s">
        <v>455</v>
      </c>
      <c r="AF42" s="8" t="s">
        <v>491</v>
      </c>
      <c r="AG42" s="6" t="s">
        <v>375</v>
      </c>
      <c r="AH42" s="6" t="s">
        <v>375</v>
      </c>
      <c r="AI42">
        <v>35</v>
      </c>
      <c r="AJ42" s="6" t="s">
        <v>117</v>
      </c>
      <c r="AK42">
        <v>35</v>
      </c>
      <c r="AL42" s="6" t="s">
        <v>387</v>
      </c>
      <c r="AM42" s="8" t="s">
        <v>386</v>
      </c>
      <c r="AN42" s="8" t="s">
        <v>491</v>
      </c>
      <c r="AO42" s="8" t="s">
        <v>386</v>
      </c>
      <c r="AP42" s="8" t="s">
        <v>386</v>
      </c>
      <c r="AQ42" s="6" t="s">
        <v>284</v>
      </c>
      <c r="AR42" s="4">
        <v>43661</v>
      </c>
      <c r="AS42" s="4">
        <v>43661</v>
      </c>
    </row>
    <row r="43" spans="1:45" x14ac:dyDescent="0.25">
      <c r="A43">
        <v>2019</v>
      </c>
      <c r="B43" s="4">
        <v>43556</v>
      </c>
      <c r="C43" s="4">
        <v>43646</v>
      </c>
      <c r="D43" t="s">
        <v>109</v>
      </c>
      <c r="E43" t="s">
        <v>113</v>
      </c>
      <c r="F43" t="s">
        <v>182</v>
      </c>
      <c r="G43" t="s">
        <v>285</v>
      </c>
      <c r="H43" s="8" t="s">
        <v>456</v>
      </c>
      <c r="I43" t="s">
        <v>322</v>
      </c>
      <c r="J43">
        <v>36</v>
      </c>
      <c r="K43" s="3" t="s">
        <v>364</v>
      </c>
      <c r="L43" s="3" t="s">
        <v>364</v>
      </c>
      <c r="M43" s="3" t="s">
        <v>364</v>
      </c>
      <c r="N43" t="s">
        <v>260</v>
      </c>
      <c r="O43" t="s">
        <v>261</v>
      </c>
      <c r="P43" s="6" t="s">
        <v>376</v>
      </c>
      <c r="Q43" t="s">
        <v>284</v>
      </c>
      <c r="R43" t="s">
        <v>182</v>
      </c>
      <c r="S43" s="4">
        <v>43636</v>
      </c>
      <c r="T43" s="5">
        <v>53315</v>
      </c>
      <c r="U43" s="5">
        <v>61845.4</v>
      </c>
      <c r="V43" s="3">
        <v>0</v>
      </c>
      <c r="W43" s="3">
        <v>0</v>
      </c>
      <c r="X43" s="3" t="s">
        <v>371</v>
      </c>
      <c r="Y43" s="3" t="s">
        <v>372</v>
      </c>
      <c r="Z43" s="3" t="s">
        <v>373</v>
      </c>
      <c r="AA43" s="3" t="s">
        <v>322</v>
      </c>
      <c r="AB43">
        <v>0</v>
      </c>
      <c r="AC43" s="4">
        <v>43636</v>
      </c>
      <c r="AD43" s="4">
        <v>43665</v>
      </c>
      <c r="AE43" s="8" t="s">
        <v>456</v>
      </c>
      <c r="AF43" s="8" t="s">
        <v>491</v>
      </c>
      <c r="AG43" s="6" t="s">
        <v>375</v>
      </c>
      <c r="AH43" s="6" t="s">
        <v>375</v>
      </c>
      <c r="AI43">
        <v>36</v>
      </c>
      <c r="AJ43" s="6" t="s">
        <v>117</v>
      </c>
      <c r="AK43">
        <v>36</v>
      </c>
      <c r="AL43" s="6" t="s">
        <v>387</v>
      </c>
      <c r="AM43" s="8" t="s">
        <v>386</v>
      </c>
      <c r="AN43" s="8" t="s">
        <v>491</v>
      </c>
      <c r="AO43" s="8" t="s">
        <v>386</v>
      </c>
      <c r="AP43" s="8" t="s">
        <v>386</v>
      </c>
      <c r="AQ43" s="6" t="s">
        <v>284</v>
      </c>
      <c r="AR43" s="4">
        <v>43661</v>
      </c>
      <c r="AS43" s="4">
        <v>43661</v>
      </c>
    </row>
    <row r="44" spans="1:45" x14ac:dyDescent="0.25">
      <c r="A44">
        <v>2019</v>
      </c>
      <c r="B44" s="4">
        <v>43556</v>
      </c>
      <c r="C44" s="4">
        <v>43646</v>
      </c>
      <c r="D44" t="s">
        <v>109</v>
      </c>
      <c r="E44" t="s">
        <v>113</v>
      </c>
      <c r="F44">
        <v>190062</v>
      </c>
      <c r="G44" t="s">
        <v>285</v>
      </c>
      <c r="H44" s="8" t="s">
        <v>457</v>
      </c>
      <c r="I44" t="s">
        <v>323</v>
      </c>
      <c r="J44">
        <v>37</v>
      </c>
      <c r="K44" s="3" t="s">
        <v>364</v>
      </c>
      <c r="L44" s="3" t="s">
        <v>364</v>
      </c>
      <c r="M44" s="3" t="s">
        <v>364</v>
      </c>
      <c r="N44" t="s">
        <v>240</v>
      </c>
      <c r="O44" t="s">
        <v>241</v>
      </c>
      <c r="P44" s="6" t="s">
        <v>377</v>
      </c>
      <c r="Q44" t="s">
        <v>284</v>
      </c>
      <c r="R44">
        <v>190062</v>
      </c>
      <c r="S44" s="4">
        <v>43642</v>
      </c>
      <c r="T44" s="5">
        <v>53130</v>
      </c>
      <c r="U44" s="5">
        <v>61630.8</v>
      </c>
      <c r="V44" s="3">
        <v>0</v>
      </c>
      <c r="W44" s="3">
        <v>0</v>
      </c>
      <c r="X44" s="3" t="s">
        <v>371</v>
      </c>
      <c r="Y44" s="3" t="s">
        <v>372</v>
      </c>
      <c r="Z44" s="3" t="s">
        <v>373</v>
      </c>
      <c r="AA44" s="3" t="s">
        <v>323</v>
      </c>
      <c r="AB44">
        <v>0</v>
      </c>
      <c r="AC44" s="4">
        <v>43642</v>
      </c>
      <c r="AD44" s="4">
        <v>43642</v>
      </c>
      <c r="AE44" s="8" t="s">
        <v>457</v>
      </c>
      <c r="AF44" s="8" t="s">
        <v>491</v>
      </c>
      <c r="AG44" s="6" t="s">
        <v>375</v>
      </c>
      <c r="AH44" s="6" t="s">
        <v>375</v>
      </c>
      <c r="AI44">
        <v>37</v>
      </c>
      <c r="AJ44" s="6" t="s">
        <v>117</v>
      </c>
      <c r="AK44">
        <v>37</v>
      </c>
      <c r="AL44" s="6" t="s">
        <v>387</v>
      </c>
      <c r="AM44" s="8" t="s">
        <v>386</v>
      </c>
      <c r="AN44" s="8" t="s">
        <v>491</v>
      </c>
      <c r="AO44" s="8" t="s">
        <v>386</v>
      </c>
      <c r="AP44" s="8" t="s">
        <v>386</v>
      </c>
      <c r="AQ44" s="6" t="s">
        <v>284</v>
      </c>
      <c r="AR44" s="4">
        <v>43661</v>
      </c>
      <c r="AS44" s="4">
        <v>43661</v>
      </c>
    </row>
    <row r="45" spans="1:45" x14ac:dyDescent="0.25">
      <c r="A45">
        <v>2019</v>
      </c>
      <c r="B45" s="4">
        <v>43556</v>
      </c>
      <c r="C45" s="4">
        <v>43646</v>
      </c>
      <c r="D45" t="s">
        <v>109</v>
      </c>
      <c r="E45" t="s">
        <v>113</v>
      </c>
      <c r="F45" t="s">
        <v>183</v>
      </c>
      <c r="G45" t="s">
        <v>285</v>
      </c>
      <c r="H45" s="8" t="s">
        <v>458</v>
      </c>
      <c r="I45" t="s">
        <v>324</v>
      </c>
      <c r="J45">
        <v>38</v>
      </c>
      <c r="K45" s="3" t="s">
        <v>364</v>
      </c>
      <c r="L45" s="3" t="s">
        <v>364</v>
      </c>
      <c r="M45" s="3" t="s">
        <v>364</v>
      </c>
      <c r="N45" t="s">
        <v>220</v>
      </c>
      <c r="O45" t="s">
        <v>221</v>
      </c>
      <c r="P45" s="6" t="s">
        <v>284</v>
      </c>
      <c r="Q45" t="s">
        <v>284</v>
      </c>
      <c r="R45" t="s">
        <v>183</v>
      </c>
      <c r="S45" s="4">
        <v>43642</v>
      </c>
      <c r="T45" s="5">
        <v>96000</v>
      </c>
      <c r="U45" s="5">
        <v>111360</v>
      </c>
      <c r="V45" s="3">
        <v>0</v>
      </c>
      <c r="W45" s="3">
        <v>0</v>
      </c>
      <c r="X45" s="3" t="s">
        <v>371</v>
      </c>
      <c r="Y45" s="3" t="s">
        <v>372</v>
      </c>
      <c r="Z45" s="3" t="s">
        <v>373</v>
      </c>
      <c r="AA45" s="3" t="s">
        <v>324</v>
      </c>
      <c r="AB45">
        <v>0</v>
      </c>
      <c r="AC45" s="4">
        <v>43642</v>
      </c>
      <c r="AD45" s="4">
        <v>43647</v>
      </c>
      <c r="AE45" s="8" t="s">
        <v>458</v>
      </c>
      <c r="AF45" s="8" t="s">
        <v>491</v>
      </c>
      <c r="AG45" s="6" t="s">
        <v>375</v>
      </c>
      <c r="AH45" s="6" t="s">
        <v>375</v>
      </c>
      <c r="AI45">
        <v>38</v>
      </c>
      <c r="AJ45" s="6" t="s">
        <v>117</v>
      </c>
      <c r="AK45">
        <v>38</v>
      </c>
      <c r="AL45" s="6" t="s">
        <v>387</v>
      </c>
      <c r="AM45" s="8" t="s">
        <v>386</v>
      </c>
      <c r="AN45" s="8" t="s">
        <v>491</v>
      </c>
      <c r="AO45" s="8" t="s">
        <v>386</v>
      </c>
      <c r="AP45" s="8" t="s">
        <v>386</v>
      </c>
      <c r="AQ45" s="6" t="s">
        <v>284</v>
      </c>
      <c r="AR45" s="4">
        <v>43661</v>
      </c>
      <c r="AS45" s="4">
        <v>43661</v>
      </c>
    </row>
    <row r="46" spans="1:45" x14ac:dyDescent="0.25">
      <c r="A46">
        <v>2019</v>
      </c>
      <c r="B46" s="4">
        <v>43556</v>
      </c>
      <c r="C46" s="4">
        <v>43646</v>
      </c>
      <c r="D46" t="s">
        <v>109</v>
      </c>
      <c r="E46" t="s">
        <v>113</v>
      </c>
      <c r="F46" t="s">
        <v>184</v>
      </c>
      <c r="G46" t="s">
        <v>286</v>
      </c>
      <c r="H46" s="8" t="s">
        <v>460</v>
      </c>
      <c r="I46" t="s">
        <v>325</v>
      </c>
      <c r="J46">
        <v>39</v>
      </c>
      <c r="K46" s="3" t="s">
        <v>364</v>
      </c>
      <c r="L46" s="3" t="s">
        <v>364</v>
      </c>
      <c r="M46" s="3" t="s">
        <v>364</v>
      </c>
      <c r="N46" t="s">
        <v>262</v>
      </c>
      <c r="O46" t="s">
        <v>263</v>
      </c>
      <c r="P46" s="6" t="s">
        <v>284</v>
      </c>
      <c r="Q46" t="s">
        <v>284</v>
      </c>
      <c r="R46" t="s">
        <v>184</v>
      </c>
      <c r="S46" s="4">
        <v>43558</v>
      </c>
      <c r="T46" s="5">
        <v>19453618.800000001</v>
      </c>
      <c r="U46" s="5">
        <v>22566197.809999999</v>
      </c>
      <c r="V46" s="3">
        <v>0</v>
      </c>
      <c r="W46" s="3">
        <v>0</v>
      </c>
      <c r="X46" s="3" t="s">
        <v>371</v>
      </c>
      <c r="Y46" s="3" t="s">
        <v>372</v>
      </c>
      <c r="Z46" s="3" t="s">
        <v>373</v>
      </c>
      <c r="AA46" s="3" t="s">
        <v>325</v>
      </c>
      <c r="AB46">
        <v>2918042.82</v>
      </c>
      <c r="AC46" s="4">
        <v>43558</v>
      </c>
      <c r="AD46" s="4">
        <v>43830</v>
      </c>
      <c r="AE46" s="8" t="s">
        <v>460</v>
      </c>
      <c r="AF46" s="8" t="s">
        <v>491</v>
      </c>
      <c r="AG46" s="6" t="s">
        <v>375</v>
      </c>
      <c r="AH46" s="6" t="s">
        <v>375</v>
      </c>
      <c r="AI46">
        <v>39</v>
      </c>
      <c r="AJ46" s="6" t="s">
        <v>117</v>
      </c>
      <c r="AK46">
        <v>39</v>
      </c>
      <c r="AL46" s="6" t="s">
        <v>387</v>
      </c>
      <c r="AM46" s="8" t="s">
        <v>386</v>
      </c>
      <c r="AN46" s="8" t="s">
        <v>491</v>
      </c>
      <c r="AO46" s="8" t="s">
        <v>386</v>
      </c>
      <c r="AP46" s="8" t="s">
        <v>386</v>
      </c>
      <c r="AQ46" s="6" t="s">
        <v>284</v>
      </c>
      <c r="AR46" s="4">
        <v>43661</v>
      </c>
      <c r="AS46" s="4">
        <v>43661</v>
      </c>
    </row>
    <row r="47" spans="1:45" x14ac:dyDescent="0.25">
      <c r="A47">
        <v>2019</v>
      </c>
      <c r="B47" s="4">
        <v>43556</v>
      </c>
      <c r="C47" s="4">
        <v>43646</v>
      </c>
      <c r="D47" t="s">
        <v>109</v>
      </c>
      <c r="E47" t="s">
        <v>113</v>
      </c>
      <c r="F47" t="s">
        <v>185</v>
      </c>
      <c r="G47" t="s">
        <v>286</v>
      </c>
      <c r="H47" s="8" t="s">
        <v>461</v>
      </c>
      <c r="I47" t="s">
        <v>326</v>
      </c>
      <c r="J47">
        <v>40</v>
      </c>
      <c r="K47" s="3" t="s">
        <v>364</v>
      </c>
      <c r="L47" s="3" t="s">
        <v>364</v>
      </c>
      <c r="M47" s="3" t="s">
        <v>364</v>
      </c>
      <c r="N47" t="s">
        <v>220</v>
      </c>
      <c r="O47" t="s">
        <v>221</v>
      </c>
      <c r="P47" s="6" t="s">
        <v>284</v>
      </c>
      <c r="Q47" t="s">
        <v>284</v>
      </c>
      <c r="R47" t="s">
        <v>185</v>
      </c>
      <c r="S47" s="4">
        <v>43560</v>
      </c>
      <c r="T47" s="5">
        <v>15200000</v>
      </c>
      <c r="U47" s="5">
        <v>17632000</v>
      </c>
      <c r="V47" s="3">
        <v>0</v>
      </c>
      <c r="W47" s="3">
        <v>0</v>
      </c>
      <c r="X47" s="3" t="s">
        <v>371</v>
      </c>
      <c r="Y47" s="3" t="s">
        <v>372</v>
      </c>
      <c r="Z47" s="3" t="s">
        <v>373</v>
      </c>
      <c r="AA47" s="3" t="s">
        <v>326</v>
      </c>
      <c r="AB47">
        <v>2280000</v>
      </c>
      <c r="AC47" s="4">
        <v>43560</v>
      </c>
      <c r="AD47" s="4">
        <v>43564</v>
      </c>
      <c r="AE47" s="8" t="s">
        <v>461</v>
      </c>
      <c r="AF47" s="8" t="s">
        <v>491</v>
      </c>
      <c r="AG47" s="6" t="s">
        <v>375</v>
      </c>
      <c r="AH47" s="6" t="s">
        <v>375</v>
      </c>
      <c r="AI47">
        <v>40</v>
      </c>
      <c r="AJ47" s="6" t="s">
        <v>117</v>
      </c>
      <c r="AK47">
        <v>40</v>
      </c>
      <c r="AL47" s="6" t="s">
        <v>387</v>
      </c>
      <c r="AM47" s="8" t="s">
        <v>386</v>
      </c>
      <c r="AN47" s="8" t="s">
        <v>491</v>
      </c>
      <c r="AO47" s="8" t="s">
        <v>386</v>
      </c>
      <c r="AP47" s="8" t="s">
        <v>386</v>
      </c>
      <c r="AQ47" s="6" t="s">
        <v>284</v>
      </c>
      <c r="AR47" s="4">
        <v>43661</v>
      </c>
      <c r="AS47" s="4">
        <v>43661</v>
      </c>
    </row>
    <row r="48" spans="1:45" x14ac:dyDescent="0.25">
      <c r="A48">
        <v>2019</v>
      </c>
      <c r="B48" s="4">
        <v>43556</v>
      </c>
      <c r="C48" s="4">
        <v>43646</v>
      </c>
      <c r="D48" t="s">
        <v>109</v>
      </c>
      <c r="E48" t="s">
        <v>113</v>
      </c>
      <c r="F48" t="s">
        <v>186</v>
      </c>
      <c r="G48" t="s">
        <v>285</v>
      </c>
      <c r="H48" s="8" t="s">
        <v>462</v>
      </c>
      <c r="I48" t="s">
        <v>327</v>
      </c>
      <c r="J48">
        <v>41</v>
      </c>
      <c r="K48" s="3" t="s">
        <v>364</v>
      </c>
      <c r="L48" s="3" t="s">
        <v>364</v>
      </c>
      <c r="M48" s="3" t="s">
        <v>364</v>
      </c>
      <c r="N48" t="s">
        <v>264</v>
      </c>
      <c r="O48" t="s">
        <v>265</v>
      </c>
      <c r="P48" s="6" t="s">
        <v>377</v>
      </c>
      <c r="Q48" t="s">
        <v>284</v>
      </c>
      <c r="R48" t="s">
        <v>186</v>
      </c>
      <c r="S48" s="4">
        <v>43577</v>
      </c>
      <c r="T48" s="5">
        <v>301047</v>
      </c>
      <c r="U48" s="5">
        <v>349214.52</v>
      </c>
      <c r="V48" s="3">
        <v>0</v>
      </c>
      <c r="W48" s="3">
        <v>0</v>
      </c>
      <c r="X48" s="3" t="s">
        <v>371</v>
      </c>
      <c r="Y48" s="3" t="s">
        <v>372</v>
      </c>
      <c r="Z48" s="3" t="s">
        <v>373</v>
      </c>
      <c r="AA48" s="3" t="s">
        <v>327</v>
      </c>
      <c r="AB48">
        <v>45157.049999999996</v>
      </c>
      <c r="AC48" s="4">
        <v>43577</v>
      </c>
      <c r="AD48" s="4">
        <v>43593</v>
      </c>
      <c r="AE48" s="8" t="s">
        <v>462</v>
      </c>
      <c r="AF48" s="8" t="s">
        <v>491</v>
      </c>
      <c r="AG48" s="6" t="s">
        <v>375</v>
      </c>
      <c r="AH48" s="6" t="s">
        <v>375</v>
      </c>
      <c r="AI48">
        <v>41</v>
      </c>
      <c r="AJ48" s="6" t="s">
        <v>117</v>
      </c>
      <c r="AK48">
        <v>41</v>
      </c>
      <c r="AL48" s="6" t="s">
        <v>387</v>
      </c>
      <c r="AM48" s="8" t="s">
        <v>386</v>
      </c>
      <c r="AN48" s="8" t="s">
        <v>491</v>
      </c>
      <c r="AO48" s="8" t="s">
        <v>386</v>
      </c>
      <c r="AP48" s="8" t="s">
        <v>386</v>
      </c>
      <c r="AQ48" s="6" t="s">
        <v>284</v>
      </c>
      <c r="AR48" s="4">
        <v>43661</v>
      </c>
      <c r="AS48" s="4">
        <v>43661</v>
      </c>
    </row>
    <row r="49" spans="1:45" x14ac:dyDescent="0.25">
      <c r="A49">
        <v>2019</v>
      </c>
      <c r="B49" s="4">
        <v>43556</v>
      </c>
      <c r="C49" s="4">
        <v>43646</v>
      </c>
      <c r="D49" t="s">
        <v>109</v>
      </c>
      <c r="E49" t="s">
        <v>115</v>
      </c>
      <c r="F49" t="s">
        <v>187</v>
      </c>
      <c r="G49" t="s">
        <v>285</v>
      </c>
      <c r="H49" s="8" t="s">
        <v>463</v>
      </c>
      <c r="I49" t="s">
        <v>328</v>
      </c>
      <c r="J49">
        <v>42</v>
      </c>
      <c r="K49" s="3" t="s">
        <v>364</v>
      </c>
      <c r="L49" s="3" t="s">
        <v>364</v>
      </c>
      <c r="M49" s="3" t="s">
        <v>364</v>
      </c>
      <c r="N49" t="s">
        <v>266</v>
      </c>
      <c r="O49" t="s">
        <v>267</v>
      </c>
      <c r="P49" s="6" t="s">
        <v>376</v>
      </c>
      <c r="Q49" t="s">
        <v>284</v>
      </c>
      <c r="R49" t="s">
        <v>187</v>
      </c>
      <c r="S49" s="4">
        <v>43577</v>
      </c>
      <c r="T49" s="5">
        <v>340000</v>
      </c>
      <c r="U49" s="5">
        <v>394400</v>
      </c>
      <c r="V49" s="5">
        <v>118320</v>
      </c>
      <c r="W49" s="5">
        <v>394400</v>
      </c>
      <c r="X49" s="3" t="s">
        <v>371</v>
      </c>
      <c r="Y49" s="3" t="s">
        <v>372</v>
      </c>
      <c r="Z49" s="3" t="s">
        <v>373</v>
      </c>
      <c r="AA49" s="3" t="s">
        <v>328</v>
      </c>
      <c r="AB49">
        <v>51000</v>
      </c>
      <c r="AC49" s="4">
        <v>43577</v>
      </c>
      <c r="AD49" s="4">
        <v>43830</v>
      </c>
      <c r="AE49" s="8" t="s">
        <v>463</v>
      </c>
      <c r="AF49" s="8" t="s">
        <v>491</v>
      </c>
      <c r="AG49" s="6" t="s">
        <v>375</v>
      </c>
      <c r="AH49" s="6" t="s">
        <v>375</v>
      </c>
      <c r="AI49">
        <v>42</v>
      </c>
      <c r="AJ49" s="6" t="s">
        <v>117</v>
      </c>
      <c r="AK49">
        <v>42</v>
      </c>
      <c r="AL49" s="6" t="s">
        <v>387</v>
      </c>
      <c r="AM49" s="8" t="s">
        <v>386</v>
      </c>
      <c r="AN49" s="8" t="s">
        <v>491</v>
      </c>
      <c r="AO49" s="8" t="s">
        <v>386</v>
      </c>
      <c r="AP49" s="8" t="s">
        <v>386</v>
      </c>
      <c r="AQ49" s="6" t="s">
        <v>284</v>
      </c>
      <c r="AR49" s="4">
        <v>43661</v>
      </c>
      <c r="AS49" s="4">
        <v>43661</v>
      </c>
    </row>
    <row r="50" spans="1:45" x14ac:dyDescent="0.25">
      <c r="A50">
        <v>2019</v>
      </c>
      <c r="B50" s="4">
        <v>43556</v>
      </c>
      <c r="C50" s="4">
        <v>43646</v>
      </c>
      <c r="D50" t="s">
        <v>109</v>
      </c>
      <c r="E50" t="s">
        <v>113</v>
      </c>
      <c r="F50" t="s">
        <v>188</v>
      </c>
      <c r="G50" t="s">
        <v>286</v>
      </c>
      <c r="H50" s="8" t="s">
        <v>464</v>
      </c>
      <c r="I50" t="s">
        <v>329</v>
      </c>
      <c r="J50">
        <v>43</v>
      </c>
      <c r="K50" s="3" t="s">
        <v>364</v>
      </c>
      <c r="L50" s="3" t="s">
        <v>364</v>
      </c>
      <c r="M50" s="3" t="s">
        <v>364</v>
      </c>
      <c r="N50" t="s">
        <v>220</v>
      </c>
      <c r="O50" t="s">
        <v>221</v>
      </c>
      <c r="P50" s="6" t="s">
        <v>284</v>
      </c>
      <c r="Q50" t="s">
        <v>284</v>
      </c>
      <c r="R50" t="s">
        <v>188</v>
      </c>
      <c r="S50" s="4">
        <v>43577</v>
      </c>
      <c r="T50" s="5">
        <v>7386740</v>
      </c>
      <c r="U50" s="5">
        <v>8568618.4000000004</v>
      </c>
      <c r="V50" s="3">
        <v>0</v>
      </c>
      <c r="W50" s="3">
        <v>0</v>
      </c>
      <c r="X50" s="3" t="s">
        <v>371</v>
      </c>
      <c r="Y50" s="3" t="s">
        <v>372</v>
      </c>
      <c r="Z50" s="3" t="s">
        <v>373</v>
      </c>
      <c r="AA50" s="3" t="s">
        <v>329</v>
      </c>
      <c r="AB50">
        <v>1108011</v>
      </c>
      <c r="AC50" s="4">
        <v>43577</v>
      </c>
      <c r="AD50" s="4">
        <v>43585</v>
      </c>
      <c r="AE50" s="8" t="s">
        <v>464</v>
      </c>
      <c r="AF50" s="8" t="s">
        <v>491</v>
      </c>
      <c r="AG50" s="6" t="s">
        <v>375</v>
      </c>
      <c r="AH50" s="6" t="s">
        <v>375</v>
      </c>
      <c r="AI50">
        <v>43</v>
      </c>
      <c r="AJ50" s="6" t="s">
        <v>117</v>
      </c>
      <c r="AK50">
        <v>43</v>
      </c>
      <c r="AL50" s="6" t="s">
        <v>387</v>
      </c>
      <c r="AM50" s="8" t="s">
        <v>386</v>
      </c>
      <c r="AN50" s="8" t="s">
        <v>491</v>
      </c>
      <c r="AO50" s="8" t="s">
        <v>386</v>
      </c>
      <c r="AP50" s="8" t="s">
        <v>386</v>
      </c>
      <c r="AQ50" s="6" t="s">
        <v>284</v>
      </c>
      <c r="AR50" s="4">
        <v>43661</v>
      </c>
      <c r="AS50" s="4">
        <v>43661</v>
      </c>
    </row>
    <row r="51" spans="1:45" x14ac:dyDescent="0.25">
      <c r="A51">
        <v>2019</v>
      </c>
      <c r="B51" s="4">
        <v>43556</v>
      </c>
      <c r="C51" s="4">
        <v>43646</v>
      </c>
      <c r="D51" t="s">
        <v>109</v>
      </c>
      <c r="E51" t="s">
        <v>115</v>
      </c>
      <c r="F51" t="s">
        <v>189</v>
      </c>
      <c r="G51" t="s">
        <v>285</v>
      </c>
      <c r="H51" s="8" t="s">
        <v>459</v>
      </c>
      <c r="I51" t="s">
        <v>330</v>
      </c>
      <c r="J51">
        <v>44</v>
      </c>
      <c r="K51" s="3" t="s">
        <v>364</v>
      </c>
      <c r="L51" s="3" t="s">
        <v>364</v>
      </c>
      <c r="M51" s="3" t="s">
        <v>364</v>
      </c>
      <c r="N51" t="s">
        <v>268</v>
      </c>
      <c r="O51" t="s">
        <v>269</v>
      </c>
      <c r="P51" s="6" t="s">
        <v>377</v>
      </c>
      <c r="Q51" t="s">
        <v>284</v>
      </c>
      <c r="R51" t="s">
        <v>189</v>
      </c>
      <c r="S51" s="4">
        <v>43579</v>
      </c>
      <c r="T51" s="5">
        <v>211250</v>
      </c>
      <c r="U51" s="5">
        <v>245050</v>
      </c>
      <c r="V51" s="3">
        <v>0</v>
      </c>
      <c r="W51" s="3">
        <v>0</v>
      </c>
      <c r="X51" s="3" t="s">
        <v>371</v>
      </c>
      <c r="Y51" s="3" t="s">
        <v>372</v>
      </c>
      <c r="Z51" s="3" t="s">
        <v>373</v>
      </c>
      <c r="AA51" s="3" t="s">
        <v>330</v>
      </c>
      <c r="AB51">
        <v>31687.5</v>
      </c>
      <c r="AC51" s="4">
        <v>43579</v>
      </c>
      <c r="AD51" s="4">
        <v>43616</v>
      </c>
      <c r="AE51" s="8" t="s">
        <v>459</v>
      </c>
      <c r="AF51" s="8" t="s">
        <v>491</v>
      </c>
      <c r="AG51" s="6" t="s">
        <v>375</v>
      </c>
      <c r="AH51" s="6" t="s">
        <v>375</v>
      </c>
      <c r="AI51">
        <v>44</v>
      </c>
      <c r="AJ51" s="6" t="s">
        <v>117</v>
      </c>
      <c r="AK51">
        <v>44</v>
      </c>
      <c r="AL51" s="6" t="s">
        <v>387</v>
      </c>
      <c r="AM51" s="8" t="s">
        <v>386</v>
      </c>
      <c r="AN51" s="8" t="s">
        <v>491</v>
      </c>
      <c r="AO51" s="8" t="s">
        <v>386</v>
      </c>
      <c r="AP51" s="8" t="s">
        <v>386</v>
      </c>
      <c r="AQ51" s="6" t="s">
        <v>284</v>
      </c>
      <c r="AR51" s="4">
        <v>43661</v>
      </c>
      <c r="AS51" s="4">
        <v>43661</v>
      </c>
    </row>
    <row r="52" spans="1:45" x14ac:dyDescent="0.25">
      <c r="A52">
        <v>2019</v>
      </c>
      <c r="B52" s="4">
        <v>43556</v>
      </c>
      <c r="C52" s="4">
        <v>43646</v>
      </c>
      <c r="D52" t="s">
        <v>109</v>
      </c>
      <c r="E52" t="s">
        <v>113</v>
      </c>
      <c r="F52" t="s">
        <v>190</v>
      </c>
      <c r="G52" t="s">
        <v>286</v>
      </c>
      <c r="H52" s="8" t="s">
        <v>465</v>
      </c>
      <c r="I52" t="s">
        <v>331</v>
      </c>
      <c r="J52">
        <v>45</v>
      </c>
      <c r="K52" s="3" t="s">
        <v>364</v>
      </c>
      <c r="L52" s="3" t="s">
        <v>364</v>
      </c>
      <c r="M52" s="3" t="s">
        <v>364</v>
      </c>
      <c r="N52" t="s">
        <v>247</v>
      </c>
      <c r="O52" t="s">
        <v>248</v>
      </c>
      <c r="P52" s="6" t="s">
        <v>284</v>
      </c>
      <c r="Q52" t="s">
        <v>284</v>
      </c>
      <c r="R52" t="s">
        <v>190</v>
      </c>
      <c r="S52" s="4">
        <v>43585</v>
      </c>
      <c r="T52" s="5">
        <v>1200000</v>
      </c>
      <c r="U52" s="5">
        <v>1392000</v>
      </c>
      <c r="V52" s="3">
        <v>0</v>
      </c>
      <c r="W52" s="3">
        <v>0</v>
      </c>
      <c r="X52" s="3" t="s">
        <v>371</v>
      </c>
      <c r="Y52" s="3" t="s">
        <v>372</v>
      </c>
      <c r="Z52" s="3" t="s">
        <v>373</v>
      </c>
      <c r="AA52" s="3" t="s">
        <v>331</v>
      </c>
      <c r="AB52">
        <v>180000</v>
      </c>
      <c r="AC52" s="4">
        <v>43585</v>
      </c>
      <c r="AD52" s="4">
        <v>43607</v>
      </c>
      <c r="AE52" s="8" t="s">
        <v>465</v>
      </c>
      <c r="AF52" s="8" t="s">
        <v>491</v>
      </c>
      <c r="AG52" s="6" t="s">
        <v>375</v>
      </c>
      <c r="AH52" s="6" t="s">
        <v>375</v>
      </c>
      <c r="AI52">
        <v>45</v>
      </c>
      <c r="AJ52" s="6" t="s">
        <v>117</v>
      </c>
      <c r="AK52">
        <v>45</v>
      </c>
      <c r="AL52" s="6" t="s">
        <v>387</v>
      </c>
      <c r="AM52" s="8" t="s">
        <v>386</v>
      </c>
      <c r="AN52" s="8" t="s">
        <v>491</v>
      </c>
      <c r="AO52" s="8" t="s">
        <v>386</v>
      </c>
      <c r="AP52" s="8" t="s">
        <v>386</v>
      </c>
      <c r="AQ52" s="6" t="s">
        <v>284</v>
      </c>
      <c r="AR52" s="4">
        <v>43661</v>
      </c>
      <c r="AS52" s="4">
        <v>43661</v>
      </c>
    </row>
    <row r="53" spans="1:45" x14ac:dyDescent="0.25">
      <c r="A53">
        <v>2019</v>
      </c>
      <c r="B53" s="4">
        <v>43556</v>
      </c>
      <c r="C53" s="4">
        <v>43646</v>
      </c>
      <c r="D53" t="s">
        <v>109</v>
      </c>
      <c r="E53" t="s">
        <v>115</v>
      </c>
      <c r="F53" t="s">
        <v>191</v>
      </c>
      <c r="G53" t="s">
        <v>287</v>
      </c>
      <c r="H53" s="8" t="s">
        <v>466</v>
      </c>
      <c r="I53" t="s">
        <v>332</v>
      </c>
      <c r="J53">
        <v>46</v>
      </c>
      <c r="K53" s="3" t="s">
        <v>364</v>
      </c>
      <c r="L53" s="3" t="s">
        <v>364</v>
      </c>
      <c r="M53" s="3" t="s">
        <v>364</v>
      </c>
      <c r="N53" t="s">
        <v>270</v>
      </c>
      <c r="O53" t="s">
        <v>283</v>
      </c>
      <c r="P53" s="6" t="s">
        <v>377</v>
      </c>
      <c r="Q53" t="s">
        <v>284</v>
      </c>
      <c r="R53" t="s">
        <v>191</v>
      </c>
      <c r="S53" s="4">
        <v>43585</v>
      </c>
      <c r="T53" s="5">
        <v>534443</v>
      </c>
      <c r="U53" s="5">
        <v>534443</v>
      </c>
      <c r="V53" s="3">
        <v>0</v>
      </c>
      <c r="W53" s="3">
        <v>0</v>
      </c>
      <c r="X53" s="3" t="s">
        <v>371</v>
      </c>
      <c r="Y53" s="3" t="s">
        <v>372</v>
      </c>
      <c r="Z53" s="3" t="s">
        <v>373</v>
      </c>
      <c r="AA53" s="3" t="s">
        <v>332</v>
      </c>
      <c r="AB53">
        <v>80166.45</v>
      </c>
      <c r="AC53" s="4">
        <v>43585</v>
      </c>
      <c r="AD53" s="4">
        <v>43830</v>
      </c>
      <c r="AE53" s="8" t="s">
        <v>466</v>
      </c>
      <c r="AF53" s="8" t="s">
        <v>491</v>
      </c>
      <c r="AG53" s="6" t="s">
        <v>375</v>
      </c>
      <c r="AH53" s="6" t="s">
        <v>375</v>
      </c>
      <c r="AI53">
        <v>46</v>
      </c>
      <c r="AJ53" s="6" t="s">
        <v>117</v>
      </c>
      <c r="AK53">
        <v>46</v>
      </c>
      <c r="AL53" s="6" t="s">
        <v>387</v>
      </c>
      <c r="AM53" s="8" t="s">
        <v>386</v>
      </c>
      <c r="AN53" s="8" t="s">
        <v>491</v>
      </c>
      <c r="AO53" s="8" t="s">
        <v>386</v>
      </c>
      <c r="AP53" s="8" t="s">
        <v>386</v>
      </c>
      <c r="AQ53" s="6" t="s">
        <v>284</v>
      </c>
      <c r="AR53" s="4">
        <v>43661</v>
      </c>
      <c r="AS53" s="4">
        <v>43661</v>
      </c>
    </row>
    <row r="54" spans="1:45" x14ac:dyDescent="0.25">
      <c r="A54">
        <v>2019</v>
      </c>
      <c r="B54" s="4">
        <v>43556</v>
      </c>
      <c r="C54" s="4">
        <v>43646</v>
      </c>
      <c r="D54" t="s">
        <v>109</v>
      </c>
      <c r="E54" t="s">
        <v>113</v>
      </c>
      <c r="F54" t="s">
        <v>192</v>
      </c>
      <c r="G54" t="s">
        <v>285</v>
      </c>
      <c r="H54" s="8" t="s">
        <v>485</v>
      </c>
      <c r="I54" t="s">
        <v>333</v>
      </c>
      <c r="J54">
        <v>47</v>
      </c>
      <c r="K54" t="s">
        <v>368</v>
      </c>
      <c r="L54" t="s">
        <v>369</v>
      </c>
      <c r="M54" t="s">
        <v>370</v>
      </c>
      <c r="N54" t="s">
        <v>360</v>
      </c>
      <c r="O54" t="s">
        <v>257</v>
      </c>
      <c r="P54" s="6" t="s">
        <v>284</v>
      </c>
      <c r="Q54" t="s">
        <v>284</v>
      </c>
      <c r="R54" t="s">
        <v>192</v>
      </c>
      <c r="S54" s="4">
        <v>43592</v>
      </c>
      <c r="T54" s="5">
        <v>261300</v>
      </c>
      <c r="U54" s="5">
        <v>303108</v>
      </c>
      <c r="V54" s="3">
        <v>0</v>
      </c>
      <c r="W54" s="3">
        <v>0</v>
      </c>
      <c r="X54" s="3" t="s">
        <v>371</v>
      </c>
      <c r="Y54" s="3" t="s">
        <v>372</v>
      </c>
      <c r="Z54" s="3" t="s">
        <v>373</v>
      </c>
      <c r="AA54" s="3" t="s">
        <v>333</v>
      </c>
      <c r="AB54">
        <v>39195</v>
      </c>
      <c r="AC54" s="4">
        <v>43592</v>
      </c>
      <c r="AD54" s="4">
        <v>43599</v>
      </c>
      <c r="AE54" s="8" t="s">
        <v>485</v>
      </c>
      <c r="AF54" s="8" t="s">
        <v>491</v>
      </c>
      <c r="AG54" s="6" t="s">
        <v>375</v>
      </c>
      <c r="AH54" s="6" t="s">
        <v>375</v>
      </c>
      <c r="AI54">
        <v>47</v>
      </c>
      <c r="AJ54" s="6" t="s">
        <v>117</v>
      </c>
      <c r="AK54">
        <v>47</v>
      </c>
      <c r="AL54" s="6" t="s">
        <v>387</v>
      </c>
      <c r="AM54" s="8" t="s">
        <v>386</v>
      </c>
      <c r="AN54" s="8" t="s">
        <v>491</v>
      </c>
      <c r="AO54" s="8" t="s">
        <v>386</v>
      </c>
      <c r="AP54" s="8" t="s">
        <v>386</v>
      </c>
      <c r="AQ54" s="6" t="s">
        <v>284</v>
      </c>
      <c r="AR54" s="4">
        <v>43661</v>
      </c>
      <c r="AS54" s="4">
        <v>43661</v>
      </c>
    </row>
    <row r="55" spans="1:45" x14ac:dyDescent="0.25">
      <c r="A55">
        <v>2019</v>
      </c>
      <c r="B55" s="4">
        <v>43556</v>
      </c>
      <c r="C55" s="4">
        <v>43646</v>
      </c>
      <c r="D55" t="s">
        <v>109</v>
      </c>
      <c r="E55" t="s">
        <v>113</v>
      </c>
      <c r="F55" t="s">
        <v>193</v>
      </c>
      <c r="G55" t="s">
        <v>286</v>
      </c>
      <c r="H55" s="8" t="s">
        <v>467</v>
      </c>
      <c r="I55" t="s">
        <v>334</v>
      </c>
      <c r="J55">
        <v>48</v>
      </c>
      <c r="K55" t="s">
        <v>364</v>
      </c>
      <c r="L55" t="s">
        <v>364</v>
      </c>
      <c r="M55" t="s">
        <v>364</v>
      </c>
      <c r="N55" t="s">
        <v>222</v>
      </c>
      <c r="O55" t="s">
        <v>223</v>
      </c>
      <c r="P55" s="6" t="s">
        <v>376</v>
      </c>
      <c r="Q55" t="s">
        <v>284</v>
      </c>
      <c r="R55" t="s">
        <v>193</v>
      </c>
      <c r="S55" s="4">
        <v>43598</v>
      </c>
      <c r="T55" s="5">
        <v>1572072.5</v>
      </c>
      <c r="U55" s="5">
        <v>1823604.1</v>
      </c>
      <c r="V55" s="3">
        <v>0</v>
      </c>
      <c r="W55" s="3">
        <v>0</v>
      </c>
      <c r="X55" s="3" t="s">
        <v>371</v>
      </c>
      <c r="Y55" s="3" t="s">
        <v>372</v>
      </c>
      <c r="Z55" s="3" t="s">
        <v>373</v>
      </c>
      <c r="AA55" s="3" t="s">
        <v>334</v>
      </c>
      <c r="AB55">
        <v>235810.875</v>
      </c>
      <c r="AC55" s="4">
        <v>43598</v>
      </c>
      <c r="AD55" s="4">
        <v>43627</v>
      </c>
      <c r="AE55" s="8" t="s">
        <v>467</v>
      </c>
      <c r="AF55" s="8" t="s">
        <v>491</v>
      </c>
      <c r="AG55" s="6" t="s">
        <v>375</v>
      </c>
      <c r="AH55" s="6" t="s">
        <v>375</v>
      </c>
      <c r="AI55">
        <v>48</v>
      </c>
      <c r="AJ55" s="6" t="s">
        <v>117</v>
      </c>
      <c r="AK55">
        <v>48</v>
      </c>
      <c r="AL55" s="6" t="s">
        <v>387</v>
      </c>
      <c r="AM55" s="8" t="s">
        <v>386</v>
      </c>
      <c r="AN55" s="8" t="s">
        <v>491</v>
      </c>
      <c r="AO55" s="8" t="s">
        <v>386</v>
      </c>
      <c r="AP55" s="8" t="s">
        <v>386</v>
      </c>
      <c r="AQ55" s="6" t="s">
        <v>284</v>
      </c>
      <c r="AR55" s="4">
        <v>43661</v>
      </c>
      <c r="AS55" s="4">
        <v>43661</v>
      </c>
    </row>
    <row r="56" spans="1:45" x14ac:dyDescent="0.25">
      <c r="A56">
        <v>2019</v>
      </c>
      <c r="B56" s="4">
        <v>43556</v>
      </c>
      <c r="C56" s="4">
        <v>43646</v>
      </c>
      <c r="D56" t="s">
        <v>109</v>
      </c>
      <c r="E56" t="s">
        <v>113</v>
      </c>
      <c r="F56" t="s">
        <v>194</v>
      </c>
      <c r="G56" t="s">
        <v>286</v>
      </c>
      <c r="H56" s="8" t="s">
        <v>488</v>
      </c>
      <c r="I56" t="s">
        <v>335</v>
      </c>
      <c r="J56">
        <v>49</v>
      </c>
      <c r="K56" s="3" t="s">
        <v>357</v>
      </c>
      <c r="L56" s="3" t="s">
        <v>358</v>
      </c>
      <c r="M56" s="3" t="s">
        <v>359</v>
      </c>
      <c r="N56" s="3" t="s">
        <v>360</v>
      </c>
      <c r="O56" t="s">
        <v>216</v>
      </c>
      <c r="P56" s="6" t="s">
        <v>284</v>
      </c>
      <c r="Q56" t="s">
        <v>284</v>
      </c>
      <c r="R56" t="s">
        <v>194</v>
      </c>
      <c r="S56" s="4">
        <v>43598</v>
      </c>
      <c r="T56" s="5">
        <v>608000</v>
      </c>
      <c r="U56" s="5">
        <v>705280</v>
      </c>
      <c r="V56" s="3">
        <v>0</v>
      </c>
      <c r="W56" s="3">
        <v>0</v>
      </c>
      <c r="X56" s="3" t="s">
        <v>371</v>
      </c>
      <c r="Y56" s="3" t="s">
        <v>372</v>
      </c>
      <c r="Z56" s="3" t="s">
        <v>373</v>
      </c>
      <c r="AA56" s="3" t="s">
        <v>335</v>
      </c>
      <c r="AB56">
        <v>91200</v>
      </c>
      <c r="AC56" s="4">
        <v>43598</v>
      </c>
      <c r="AD56" s="4">
        <v>43614</v>
      </c>
      <c r="AE56" s="8" t="s">
        <v>488</v>
      </c>
      <c r="AF56" s="8" t="s">
        <v>491</v>
      </c>
      <c r="AG56" s="6" t="s">
        <v>375</v>
      </c>
      <c r="AH56" s="6" t="s">
        <v>375</v>
      </c>
      <c r="AI56">
        <v>49</v>
      </c>
      <c r="AJ56" s="6" t="s">
        <v>117</v>
      </c>
      <c r="AK56">
        <v>49</v>
      </c>
      <c r="AL56" s="6" t="s">
        <v>387</v>
      </c>
      <c r="AM56" s="8" t="s">
        <v>386</v>
      </c>
      <c r="AN56" s="8" t="s">
        <v>491</v>
      </c>
      <c r="AO56" s="8" t="s">
        <v>386</v>
      </c>
      <c r="AP56" s="8" t="s">
        <v>386</v>
      </c>
      <c r="AQ56" s="6" t="s">
        <v>284</v>
      </c>
      <c r="AR56" s="4">
        <v>43661</v>
      </c>
      <c r="AS56" s="4">
        <v>43661</v>
      </c>
    </row>
    <row r="57" spans="1:45" x14ac:dyDescent="0.25">
      <c r="A57">
        <v>2019</v>
      </c>
      <c r="B57" s="4">
        <v>43556</v>
      </c>
      <c r="C57" s="4">
        <v>43646</v>
      </c>
      <c r="D57" t="s">
        <v>109</v>
      </c>
      <c r="E57" t="s">
        <v>113</v>
      </c>
      <c r="F57" t="s">
        <v>195</v>
      </c>
      <c r="G57" t="s">
        <v>285</v>
      </c>
      <c r="H57" s="8" t="s">
        <v>468</v>
      </c>
      <c r="I57" t="s">
        <v>336</v>
      </c>
      <c r="J57">
        <v>50</v>
      </c>
      <c r="K57" s="3" t="s">
        <v>364</v>
      </c>
      <c r="L57" s="3" t="s">
        <v>364</v>
      </c>
      <c r="M57" s="3" t="s">
        <v>364</v>
      </c>
      <c r="N57" t="s">
        <v>218</v>
      </c>
      <c r="O57" t="s">
        <v>219</v>
      </c>
      <c r="P57" s="6" t="s">
        <v>284</v>
      </c>
      <c r="Q57" t="s">
        <v>284</v>
      </c>
      <c r="R57" t="s">
        <v>195</v>
      </c>
      <c r="S57" s="4">
        <v>43602</v>
      </c>
      <c r="T57" s="5">
        <v>178800</v>
      </c>
      <c r="U57" s="5">
        <v>207408</v>
      </c>
      <c r="V57" s="3">
        <v>0</v>
      </c>
      <c r="W57" s="3">
        <v>0</v>
      </c>
      <c r="X57" s="3" t="s">
        <v>371</v>
      </c>
      <c r="Y57" s="3" t="s">
        <v>372</v>
      </c>
      <c r="Z57" s="3" t="s">
        <v>373</v>
      </c>
      <c r="AA57" s="3" t="s">
        <v>336</v>
      </c>
      <c r="AB57">
        <v>26820</v>
      </c>
      <c r="AC57" s="4">
        <v>43602</v>
      </c>
      <c r="AD57" s="4">
        <v>43613</v>
      </c>
      <c r="AE57" s="8" t="s">
        <v>468</v>
      </c>
      <c r="AF57" s="8" t="s">
        <v>491</v>
      </c>
      <c r="AG57" s="6" t="s">
        <v>375</v>
      </c>
      <c r="AH57" s="6" t="s">
        <v>375</v>
      </c>
      <c r="AI57">
        <v>50</v>
      </c>
      <c r="AJ57" s="6" t="s">
        <v>117</v>
      </c>
      <c r="AK57">
        <v>50</v>
      </c>
      <c r="AL57" s="6" t="s">
        <v>387</v>
      </c>
      <c r="AM57" s="8" t="s">
        <v>386</v>
      </c>
      <c r="AN57" s="8" t="s">
        <v>491</v>
      </c>
      <c r="AO57" s="8" t="s">
        <v>386</v>
      </c>
      <c r="AP57" s="8" t="s">
        <v>386</v>
      </c>
      <c r="AQ57" s="6" t="s">
        <v>284</v>
      </c>
      <c r="AR57" s="4">
        <v>43661</v>
      </c>
      <c r="AS57" s="4">
        <v>43661</v>
      </c>
    </row>
    <row r="58" spans="1:45" x14ac:dyDescent="0.25">
      <c r="A58">
        <v>2019</v>
      </c>
      <c r="B58" s="4">
        <v>43556</v>
      </c>
      <c r="C58" s="4">
        <v>43646</v>
      </c>
      <c r="D58" t="s">
        <v>109</v>
      </c>
      <c r="E58" t="s">
        <v>115</v>
      </c>
      <c r="F58" t="s">
        <v>196</v>
      </c>
      <c r="G58" t="s">
        <v>285</v>
      </c>
      <c r="H58" s="8" t="s">
        <v>469</v>
      </c>
      <c r="I58" t="s">
        <v>337</v>
      </c>
      <c r="J58">
        <v>51</v>
      </c>
      <c r="K58" s="3" t="s">
        <v>364</v>
      </c>
      <c r="L58" s="3" t="s">
        <v>364</v>
      </c>
      <c r="M58" s="3" t="s">
        <v>364</v>
      </c>
      <c r="N58" t="s">
        <v>271</v>
      </c>
      <c r="O58" t="s">
        <v>272</v>
      </c>
      <c r="P58" s="6" t="s">
        <v>377</v>
      </c>
      <c r="Q58" t="s">
        <v>284</v>
      </c>
      <c r="R58" t="s">
        <v>196</v>
      </c>
      <c r="S58" s="4">
        <v>43608</v>
      </c>
      <c r="T58" s="5">
        <v>278137</v>
      </c>
      <c r="U58" s="5">
        <v>322638.92</v>
      </c>
      <c r="V58" s="3">
        <v>0</v>
      </c>
      <c r="W58" s="3">
        <v>0</v>
      </c>
      <c r="X58" s="3" t="s">
        <v>371</v>
      </c>
      <c r="Y58" s="3" t="s">
        <v>372</v>
      </c>
      <c r="Z58" s="3" t="s">
        <v>373</v>
      </c>
      <c r="AA58" s="3" t="s">
        <v>337</v>
      </c>
      <c r="AB58">
        <v>41720.549999999996</v>
      </c>
      <c r="AC58" s="4">
        <v>43608</v>
      </c>
      <c r="AD58" s="4">
        <v>43738</v>
      </c>
      <c r="AE58" s="8" t="s">
        <v>469</v>
      </c>
      <c r="AF58" s="8" t="s">
        <v>491</v>
      </c>
      <c r="AG58" s="6" t="s">
        <v>375</v>
      </c>
      <c r="AH58" s="6" t="s">
        <v>375</v>
      </c>
      <c r="AI58">
        <v>51</v>
      </c>
      <c r="AJ58" s="6" t="s">
        <v>117</v>
      </c>
      <c r="AK58">
        <v>51</v>
      </c>
      <c r="AL58" s="6" t="s">
        <v>387</v>
      </c>
      <c r="AM58" s="8" t="s">
        <v>386</v>
      </c>
      <c r="AN58" s="8" t="s">
        <v>491</v>
      </c>
      <c r="AO58" s="8" t="s">
        <v>386</v>
      </c>
      <c r="AP58" s="8" t="s">
        <v>386</v>
      </c>
      <c r="AQ58" s="6" t="s">
        <v>284</v>
      </c>
      <c r="AR58" s="4">
        <v>43661</v>
      </c>
      <c r="AS58" s="4">
        <v>43661</v>
      </c>
    </row>
    <row r="59" spans="1:45" x14ac:dyDescent="0.25">
      <c r="A59">
        <v>2019</v>
      </c>
      <c r="B59" s="4">
        <v>43556</v>
      </c>
      <c r="C59" s="4">
        <v>43646</v>
      </c>
      <c r="D59" t="s">
        <v>109</v>
      </c>
      <c r="E59" t="s">
        <v>113</v>
      </c>
      <c r="F59" t="s">
        <v>197</v>
      </c>
      <c r="G59" t="s">
        <v>285</v>
      </c>
      <c r="H59" s="8" t="s">
        <v>470</v>
      </c>
      <c r="I59" t="s">
        <v>338</v>
      </c>
      <c r="J59">
        <v>52</v>
      </c>
      <c r="K59" s="3" t="s">
        <v>364</v>
      </c>
      <c r="L59" s="3" t="s">
        <v>364</v>
      </c>
      <c r="M59" s="3" t="s">
        <v>364</v>
      </c>
      <c r="N59" t="s">
        <v>244</v>
      </c>
      <c r="O59" t="s">
        <v>245</v>
      </c>
      <c r="P59" s="6" t="s">
        <v>284</v>
      </c>
      <c r="Q59" t="s">
        <v>284</v>
      </c>
      <c r="R59" t="s">
        <v>197</v>
      </c>
      <c r="S59" s="4">
        <v>43615</v>
      </c>
      <c r="T59" s="5">
        <v>312800</v>
      </c>
      <c r="U59" s="5">
        <v>362848</v>
      </c>
      <c r="V59" s="3">
        <v>0</v>
      </c>
      <c r="W59" s="3">
        <v>0</v>
      </c>
      <c r="X59" s="3" t="s">
        <v>371</v>
      </c>
      <c r="Y59" s="3" t="s">
        <v>372</v>
      </c>
      <c r="Z59" s="3" t="s">
        <v>373</v>
      </c>
      <c r="AA59" s="3" t="s">
        <v>338</v>
      </c>
      <c r="AB59">
        <v>46920</v>
      </c>
      <c r="AC59" s="4">
        <v>43615</v>
      </c>
      <c r="AD59" s="4">
        <v>43622</v>
      </c>
      <c r="AE59" s="8" t="s">
        <v>470</v>
      </c>
      <c r="AF59" s="8" t="s">
        <v>491</v>
      </c>
      <c r="AG59" s="6" t="s">
        <v>375</v>
      </c>
      <c r="AH59" s="6" t="s">
        <v>375</v>
      </c>
      <c r="AI59">
        <v>52</v>
      </c>
      <c r="AJ59" s="6" t="s">
        <v>117</v>
      </c>
      <c r="AK59">
        <v>52</v>
      </c>
      <c r="AL59" s="6" t="s">
        <v>387</v>
      </c>
      <c r="AM59" s="8" t="s">
        <v>386</v>
      </c>
      <c r="AN59" s="8" t="s">
        <v>491</v>
      </c>
      <c r="AO59" s="8" t="s">
        <v>386</v>
      </c>
      <c r="AP59" s="8" t="s">
        <v>386</v>
      </c>
      <c r="AQ59" s="6" t="s">
        <v>284</v>
      </c>
      <c r="AR59" s="4">
        <v>43661</v>
      </c>
      <c r="AS59" s="4">
        <v>43661</v>
      </c>
    </row>
    <row r="60" spans="1:45" x14ac:dyDescent="0.25">
      <c r="A60">
        <v>2019</v>
      </c>
      <c r="B60" s="4">
        <v>43556</v>
      </c>
      <c r="C60" s="4">
        <v>43646</v>
      </c>
      <c r="D60" t="s">
        <v>109</v>
      </c>
      <c r="E60" t="s">
        <v>113</v>
      </c>
      <c r="F60" t="s">
        <v>198</v>
      </c>
      <c r="G60" t="s">
        <v>285</v>
      </c>
      <c r="H60" s="8" t="s">
        <v>471</v>
      </c>
      <c r="I60" t="s">
        <v>339</v>
      </c>
      <c r="J60">
        <v>53</v>
      </c>
      <c r="K60" s="3" t="s">
        <v>364</v>
      </c>
      <c r="L60" s="3" t="s">
        <v>364</v>
      </c>
      <c r="M60" s="3" t="s">
        <v>364</v>
      </c>
      <c r="N60" t="s">
        <v>218</v>
      </c>
      <c r="O60" t="s">
        <v>219</v>
      </c>
      <c r="P60" s="6" t="s">
        <v>284</v>
      </c>
      <c r="Q60" t="s">
        <v>284</v>
      </c>
      <c r="R60" t="s">
        <v>198</v>
      </c>
      <c r="S60" s="4">
        <v>43616</v>
      </c>
      <c r="T60" s="5">
        <v>238800</v>
      </c>
      <c r="U60" s="5">
        <v>277008</v>
      </c>
      <c r="V60" s="3">
        <v>0</v>
      </c>
      <c r="W60" s="3">
        <v>0</v>
      </c>
      <c r="X60" s="3" t="s">
        <v>371</v>
      </c>
      <c r="Y60" s="3" t="s">
        <v>372</v>
      </c>
      <c r="Z60" s="3" t="s">
        <v>373</v>
      </c>
      <c r="AA60" s="3" t="s">
        <v>339</v>
      </c>
      <c r="AB60">
        <v>35820</v>
      </c>
      <c r="AC60" s="4">
        <v>43616</v>
      </c>
      <c r="AD60" s="4">
        <v>43621</v>
      </c>
      <c r="AE60" s="8" t="s">
        <v>471</v>
      </c>
      <c r="AF60" s="8" t="s">
        <v>491</v>
      </c>
      <c r="AG60" s="6" t="s">
        <v>375</v>
      </c>
      <c r="AH60" s="6" t="s">
        <v>375</v>
      </c>
      <c r="AI60">
        <v>53</v>
      </c>
      <c r="AJ60" s="6" t="s">
        <v>117</v>
      </c>
      <c r="AK60">
        <v>53</v>
      </c>
      <c r="AL60" s="6" t="s">
        <v>387</v>
      </c>
      <c r="AM60" s="8" t="s">
        <v>386</v>
      </c>
      <c r="AN60" s="8" t="s">
        <v>491</v>
      </c>
      <c r="AO60" s="8" t="s">
        <v>386</v>
      </c>
      <c r="AP60" s="8" t="s">
        <v>386</v>
      </c>
      <c r="AQ60" s="6" t="s">
        <v>284</v>
      </c>
      <c r="AR60" s="4">
        <v>43661</v>
      </c>
      <c r="AS60" s="4">
        <v>43661</v>
      </c>
    </row>
    <row r="61" spans="1:45" x14ac:dyDescent="0.25">
      <c r="A61">
        <v>2019</v>
      </c>
      <c r="B61" s="4">
        <v>43556</v>
      </c>
      <c r="C61" s="4">
        <v>43646</v>
      </c>
      <c r="D61" t="s">
        <v>109</v>
      </c>
      <c r="E61" t="s">
        <v>113</v>
      </c>
      <c r="F61" t="s">
        <v>199</v>
      </c>
      <c r="G61" t="s">
        <v>285</v>
      </c>
      <c r="H61" s="8" t="s">
        <v>489</v>
      </c>
      <c r="I61" t="s">
        <v>340</v>
      </c>
      <c r="J61">
        <v>54</v>
      </c>
      <c r="K61" s="3" t="s">
        <v>357</v>
      </c>
      <c r="L61" s="3" t="s">
        <v>358</v>
      </c>
      <c r="M61" s="3" t="s">
        <v>359</v>
      </c>
      <c r="N61" s="3" t="s">
        <v>360</v>
      </c>
      <c r="O61" t="s">
        <v>216</v>
      </c>
      <c r="P61" s="6" t="s">
        <v>284</v>
      </c>
      <c r="Q61" t="s">
        <v>284</v>
      </c>
      <c r="R61" t="s">
        <v>199</v>
      </c>
      <c r="S61" s="4">
        <v>43622</v>
      </c>
      <c r="T61" s="5">
        <v>228000</v>
      </c>
      <c r="U61" s="5">
        <v>264480</v>
      </c>
      <c r="V61" s="3">
        <v>0</v>
      </c>
      <c r="W61" s="3">
        <v>0</v>
      </c>
      <c r="X61" s="3" t="s">
        <v>371</v>
      </c>
      <c r="Y61" s="3" t="s">
        <v>372</v>
      </c>
      <c r="Z61" s="3" t="s">
        <v>373</v>
      </c>
      <c r="AA61" s="3" t="s">
        <v>340</v>
      </c>
      <c r="AB61">
        <v>34200</v>
      </c>
      <c r="AC61" s="4">
        <v>43622</v>
      </c>
      <c r="AD61" s="4">
        <v>43641</v>
      </c>
      <c r="AE61" s="8" t="s">
        <v>489</v>
      </c>
      <c r="AF61" s="8" t="s">
        <v>491</v>
      </c>
      <c r="AG61" s="6" t="s">
        <v>375</v>
      </c>
      <c r="AH61" s="6" t="s">
        <v>375</v>
      </c>
      <c r="AI61">
        <v>54</v>
      </c>
      <c r="AJ61" s="6" t="s">
        <v>117</v>
      </c>
      <c r="AK61">
        <v>54</v>
      </c>
      <c r="AL61" s="6" t="s">
        <v>387</v>
      </c>
      <c r="AM61" s="8" t="s">
        <v>386</v>
      </c>
      <c r="AN61" s="8" t="s">
        <v>491</v>
      </c>
      <c r="AO61" s="8" t="s">
        <v>386</v>
      </c>
      <c r="AP61" s="8" t="s">
        <v>386</v>
      </c>
      <c r="AQ61" s="6" t="s">
        <v>284</v>
      </c>
      <c r="AR61" s="4">
        <v>43661</v>
      </c>
      <c r="AS61" s="4">
        <v>43661</v>
      </c>
    </row>
    <row r="62" spans="1:45" x14ac:dyDescent="0.25">
      <c r="A62">
        <v>2019</v>
      </c>
      <c r="B62" s="4">
        <v>43556</v>
      </c>
      <c r="C62" s="4">
        <v>43646</v>
      </c>
      <c r="D62" t="s">
        <v>109</v>
      </c>
      <c r="E62" t="s">
        <v>113</v>
      </c>
      <c r="F62" t="s">
        <v>200</v>
      </c>
      <c r="G62" t="s">
        <v>285</v>
      </c>
      <c r="H62" s="8" t="s">
        <v>490</v>
      </c>
      <c r="I62" t="s">
        <v>341</v>
      </c>
      <c r="J62">
        <v>55</v>
      </c>
      <c r="K62" s="3" t="s">
        <v>357</v>
      </c>
      <c r="L62" s="3" t="s">
        <v>358</v>
      </c>
      <c r="M62" s="3" t="s">
        <v>359</v>
      </c>
      <c r="N62" s="3" t="s">
        <v>360</v>
      </c>
      <c r="O62" t="s">
        <v>216</v>
      </c>
      <c r="P62" s="6" t="s">
        <v>284</v>
      </c>
      <c r="Q62" t="s">
        <v>284</v>
      </c>
      <c r="R62" t="s">
        <v>200</v>
      </c>
      <c r="S62" s="4">
        <v>43622</v>
      </c>
      <c r="T62" s="5">
        <v>209830</v>
      </c>
      <c r="U62" s="5">
        <v>243402.8</v>
      </c>
      <c r="V62" s="3">
        <v>0</v>
      </c>
      <c r="W62" s="3">
        <v>0</v>
      </c>
      <c r="X62" s="3" t="s">
        <v>371</v>
      </c>
      <c r="Y62" s="3" t="s">
        <v>372</v>
      </c>
      <c r="Z62" s="3" t="s">
        <v>373</v>
      </c>
      <c r="AA62" s="3" t="s">
        <v>341</v>
      </c>
      <c r="AB62">
        <v>31474.5</v>
      </c>
      <c r="AC62" s="4">
        <v>43622</v>
      </c>
      <c r="AD62" s="4">
        <v>43644</v>
      </c>
      <c r="AE62" s="8" t="s">
        <v>490</v>
      </c>
      <c r="AF62" s="8" t="s">
        <v>491</v>
      </c>
      <c r="AG62" s="6" t="s">
        <v>375</v>
      </c>
      <c r="AH62" s="6" t="s">
        <v>375</v>
      </c>
      <c r="AI62">
        <v>55</v>
      </c>
      <c r="AJ62" s="6" t="s">
        <v>117</v>
      </c>
      <c r="AK62">
        <v>55</v>
      </c>
      <c r="AL62" s="6" t="s">
        <v>387</v>
      </c>
      <c r="AM62" s="8" t="s">
        <v>386</v>
      </c>
      <c r="AN62" s="8" t="s">
        <v>491</v>
      </c>
      <c r="AO62" s="8" t="s">
        <v>386</v>
      </c>
      <c r="AP62" s="8" t="s">
        <v>386</v>
      </c>
      <c r="AQ62" s="6" t="s">
        <v>284</v>
      </c>
      <c r="AR62" s="4">
        <v>43661</v>
      </c>
      <c r="AS62" s="4">
        <v>43661</v>
      </c>
    </row>
    <row r="63" spans="1:45" x14ac:dyDescent="0.25">
      <c r="A63">
        <v>2019</v>
      </c>
      <c r="B63" s="4">
        <v>43556</v>
      </c>
      <c r="C63" s="4">
        <v>43646</v>
      </c>
      <c r="D63" t="s">
        <v>109</v>
      </c>
      <c r="E63" t="s">
        <v>113</v>
      </c>
      <c r="F63" t="s">
        <v>201</v>
      </c>
      <c r="G63" t="s">
        <v>287</v>
      </c>
      <c r="H63" s="8" t="s">
        <v>472</v>
      </c>
      <c r="I63" t="s">
        <v>342</v>
      </c>
      <c r="J63">
        <v>56</v>
      </c>
      <c r="K63" s="3" t="s">
        <v>364</v>
      </c>
      <c r="L63" s="3" t="s">
        <v>364</v>
      </c>
      <c r="M63" s="3" t="s">
        <v>364</v>
      </c>
      <c r="N63" t="s">
        <v>273</v>
      </c>
      <c r="O63" t="s">
        <v>274</v>
      </c>
      <c r="P63" s="6" t="s">
        <v>284</v>
      </c>
      <c r="Q63" t="s">
        <v>284</v>
      </c>
      <c r="R63" t="s">
        <v>201</v>
      </c>
      <c r="S63" s="4">
        <v>43628</v>
      </c>
      <c r="T63" s="5">
        <v>15440100</v>
      </c>
      <c r="U63" s="5">
        <v>17910516</v>
      </c>
      <c r="V63" s="3">
        <v>0</v>
      </c>
      <c r="W63" s="3">
        <v>0</v>
      </c>
      <c r="X63" s="3" t="s">
        <v>371</v>
      </c>
      <c r="Y63" s="3" t="s">
        <v>372</v>
      </c>
      <c r="Z63" s="3" t="s">
        <v>373</v>
      </c>
      <c r="AA63" s="3" t="s">
        <v>342</v>
      </c>
      <c r="AB63">
        <v>2316015</v>
      </c>
      <c r="AC63" s="4">
        <v>43628</v>
      </c>
      <c r="AD63" s="4">
        <v>43830</v>
      </c>
      <c r="AE63" s="8" t="s">
        <v>472</v>
      </c>
      <c r="AF63" s="8" t="s">
        <v>491</v>
      </c>
      <c r="AG63" s="6" t="s">
        <v>375</v>
      </c>
      <c r="AH63" s="6" t="s">
        <v>375</v>
      </c>
      <c r="AI63">
        <v>56</v>
      </c>
      <c r="AJ63" s="6" t="s">
        <v>117</v>
      </c>
      <c r="AK63">
        <v>56</v>
      </c>
      <c r="AL63" s="6" t="s">
        <v>387</v>
      </c>
      <c r="AM63" s="8" t="s">
        <v>386</v>
      </c>
      <c r="AN63" s="8" t="s">
        <v>491</v>
      </c>
      <c r="AO63" s="8" t="s">
        <v>386</v>
      </c>
      <c r="AP63" s="8" t="s">
        <v>386</v>
      </c>
      <c r="AQ63" s="6" t="s">
        <v>284</v>
      </c>
      <c r="AR63" s="4">
        <v>43661</v>
      </c>
      <c r="AS63" s="4">
        <v>43661</v>
      </c>
    </row>
    <row r="64" spans="1:45" x14ac:dyDescent="0.25">
      <c r="A64">
        <v>2019</v>
      </c>
      <c r="B64" s="4">
        <v>43556</v>
      </c>
      <c r="C64" s="4">
        <v>43646</v>
      </c>
      <c r="D64" t="s">
        <v>109</v>
      </c>
      <c r="E64" t="s">
        <v>113</v>
      </c>
      <c r="F64" t="s">
        <v>202</v>
      </c>
      <c r="G64" t="s">
        <v>285</v>
      </c>
      <c r="H64" s="8" t="s">
        <v>473</v>
      </c>
      <c r="I64" t="s">
        <v>343</v>
      </c>
      <c r="J64">
        <v>57</v>
      </c>
      <c r="K64" s="3" t="s">
        <v>364</v>
      </c>
      <c r="L64" s="3" t="s">
        <v>364</v>
      </c>
      <c r="M64" s="3" t="s">
        <v>364</v>
      </c>
      <c r="N64" t="s">
        <v>218</v>
      </c>
      <c r="O64" t="s">
        <v>219</v>
      </c>
      <c r="P64" s="6" t="s">
        <v>284</v>
      </c>
      <c r="Q64" t="s">
        <v>284</v>
      </c>
      <c r="R64" t="s">
        <v>202</v>
      </c>
      <c r="S64" s="4">
        <v>43629</v>
      </c>
      <c r="T64" s="5">
        <v>294000</v>
      </c>
      <c r="U64" s="5">
        <v>341040</v>
      </c>
      <c r="V64" s="3">
        <v>0</v>
      </c>
      <c r="W64" s="3">
        <v>0</v>
      </c>
      <c r="X64" s="3" t="s">
        <v>371</v>
      </c>
      <c r="Y64" s="3" t="s">
        <v>372</v>
      </c>
      <c r="Z64" s="3" t="s">
        <v>373</v>
      </c>
      <c r="AA64" s="3" t="s">
        <v>343</v>
      </c>
      <c r="AB64">
        <v>44100</v>
      </c>
      <c r="AC64" s="4">
        <v>43629</v>
      </c>
      <c r="AD64" s="4">
        <v>43634</v>
      </c>
      <c r="AE64" s="8" t="s">
        <v>473</v>
      </c>
      <c r="AF64" s="8" t="s">
        <v>491</v>
      </c>
      <c r="AG64" s="6" t="s">
        <v>375</v>
      </c>
      <c r="AH64" s="6" t="s">
        <v>375</v>
      </c>
      <c r="AI64">
        <v>57</v>
      </c>
      <c r="AJ64" s="6" t="s">
        <v>117</v>
      </c>
      <c r="AK64">
        <v>57</v>
      </c>
      <c r="AL64" s="6" t="s">
        <v>387</v>
      </c>
      <c r="AM64" s="8" t="s">
        <v>386</v>
      </c>
      <c r="AN64" s="8" t="s">
        <v>491</v>
      </c>
      <c r="AO64" s="8" t="s">
        <v>386</v>
      </c>
      <c r="AP64" s="8" t="s">
        <v>386</v>
      </c>
      <c r="AQ64" s="6" t="s">
        <v>284</v>
      </c>
      <c r="AR64" s="4">
        <v>43661</v>
      </c>
      <c r="AS64" s="4">
        <v>43661</v>
      </c>
    </row>
    <row r="65" spans="1:45" x14ac:dyDescent="0.25">
      <c r="A65">
        <v>2019</v>
      </c>
      <c r="B65" s="4">
        <v>43556</v>
      </c>
      <c r="C65" s="4">
        <v>43646</v>
      </c>
      <c r="D65" t="s">
        <v>109</v>
      </c>
      <c r="E65" t="s">
        <v>113</v>
      </c>
      <c r="F65" t="s">
        <v>203</v>
      </c>
      <c r="G65" t="s">
        <v>285</v>
      </c>
      <c r="H65" s="8" t="s">
        <v>474</v>
      </c>
      <c r="I65" t="s">
        <v>344</v>
      </c>
      <c r="J65">
        <v>58</v>
      </c>
      <c r="K65" s="3" t="s">
        <v>364</v>
      </c>
      <c r="L65" s="3" t="s">
        <v>364</v>
      </c>
      <c r="M65" s="3" t="s">
        <v>364</v>
      </c>
      <c r="N65" t="s">
        <v>218</v>
      </c>
      <c r="O65" t="s">
        <v>219</v>
      </c>
      <c r="P65" s="6" t="s">
        <v>284</v>
      </c>
      <c r="Q65" t="s">
        <v>284</v>
      </c>
      <c r="R65" t="s">
        <v>203</v>
      </c>
      <c r="S65" s="4">
        <v>43630</v>
      </c>
      <c r="T65" s="5">
        <v>214800</v>
      </c>
      <c r="U65" s="5">
        <v>249168</v>
      </c>
      <c r="V65" s="3">
        <v>0</v>
      </c>
      <c r="W65" s="3">
        <v>0</v>
      </c>
      <c r="X65" s="3" t="s">
        <v>371</v>
      </c>
      <c r="Y65" s="3" t="s">
        <v>372</v>
      </c>
      <c r="Z65" s="3" t="s">
        <v>373</v>
      </c>
      <c r="AA65" s="3" t="s">
        <v>344</v>
      </c>
      <c r="AB65">
        <v>32220</v>
      </c>
      <c r="AC65" s="4">
        <v>43630</v>
      </c>
      <c r="AD65" s="4">
        <v>43635</v>
      </c>
      <c r="AE65" s="8" t="s">
        <v>474</v>
      </c>
      <c r="AF65" s="8" t="s">
        <v>491</v>
      </c>
      <c r="AG65" s="6" t="s">
        <v>375</v>
      </c>
      <c r="AH65" s="6" t="s">
        <v>375</v>
      </c>
      <c r="AI65">
        <v>58</v>
      </c>
      <c r="AJ65" s="6" t="s">
        <v>117</v>
      </c>
      <c r="AK65">
        <v>58</v>
      </c>
      <c r="AL65" s="6" t="s">
        <v>387</v>
      </c>
      <c r="AM65" s="8" t="s">
        <v>386</v>
      </c>
      <c r="AN65" s="8" t="s">
        <v>491</v>
      </c>
      <c r="AO65" s="8" t="s">
        <v>386</v>
      </c>
      <c r="AP65" s="8" t="s">
        <v>386</v>
      </c>
      <c r="AQ65" s="6" t="s">
        <v>284</v>
      </c>
      <c r="AR65" s="4">
        <v>43661</v>
      </c>
      <c r="AS65" s="4">
        <v>43661</v>
      </c>
    </row>
    <row r="66" spans="1:45" x14ac:dyDescent="0.25">
      <c r="A66">
        <v>2019</v>
      </c>
      <c r="B66" s="4">
        <v>43556</v>
      </c>
      <c r="C66" s="4">
        <v>43646</v>
      </c>
      <c r="D66" t="s">
        <v>109</v>
      </c>
      <c r="E66" t="s">
        <v>113</v>
      </c>
      <c r="F66" t="s">
        <v>204</v>
      </c>
      <c r="G66" t="s">
        <v>285</v>
      </c>
      <c r="H66" s="8" t="s">
        <v>475</v>
      </c>
      <c r="I66" t="s">
        <v>345</v>
      </c>
      <c r="J66">
        <v>59</v>
      </c>
      <c r="K66" s="3" t="s">
        <v>364</v>
      </c>
      <c r="L66" s="3" t="s">
        <v>364</v>
      </c>
      <c r="M66" s="3" t="s">
        <v>364</v>
      </c>
      <c r="N66" t="s">
        <v>275</v>
      </c>
      <c r="O66" t="s">
        <v>276</v>
      </c>
      <c r="P66" s="6" t="s">
        <v>284</v>
      </c>
      <c r="Q66" t="s">
        <v>284</v>
      </c>
      <c r="R66" t="s">
        <v>204</v>
      </c>
      <c r="S66" s="4">
        <v>43630</v>
      </c>
      <c r="T66" s="5">
        <v>217080</v>
      </c>
      <c r="U66" s="5">
        <v>251812.8</v>
      </c>
      <c r="V66" s="3">
        <v>0</v>
      </c>
      <c r="W66" s="3">
        <v>0</v>
      </c>
      <c r="X66" s="3" t="s">
        <v>371</v>
      </c>
      <c r="Y66" s="3" t="s">
        <v>372</v>
      </c>
      <c r="Z66" s="3" t="s">
        <v>373</v>
      </c>
      <c r="AA66" s="3" t="s">
        <v>345</v>
      </c>
      <c r="AB66">
        <v>32562</v>
      </c>
      <c r="AC66" s="4">
        <v>43630</v>
      </c>
      <c r="AD66" s="4">
        <v>43643</v>
      </c>
      <c r="AE66" s="8" t="s">
        <v>475</v>
      </c>
      <c r="AF66" s="8" t="s">
        <v>491</v>
      </c>
      <c r="AG66" s="6" t="s">
        <v>375</v>
      </c>
      <c r="AH66" s="6" t="s">
        <v>375</v>
      </c>
      <c r="AI66">
        <v>59</v>
      </c>
      <c r="AJ66" s="6" t="s">
        <v>117</v>
      </c>
      <c r="AK66">
        <v>59</v>
      </c>
      <c r="AL66" s="6" t="s">
        <v>387</v>
      </c>
      <c r="AM66" s="8" t="s">
        <v>386</v>
      </c>
      <c r="AN66" s="8" t="s">
        <v>491</v>
      </c>
      <c r="AO66" s="8" t="s">
        <v>386</v>
      </c>
      <c r="AP66" s="8" t="s">
        <v>386</v>
      </c>
      <c r="AQ66" s="6" t="s">
        <v>284</v>
      </c>
      <c r="AR66" s="4">
        <v>43661</v>
      </c>
      <c r="AS66" s="4">
        <v>43661</v>
      </c>
    </row>
    <row r="67" spans="1:45" x14ac:dyDescent="0.25">
      <c r="A67">
        <v>2019</v>
      </c>
      <c r="B67" s="4">
        <v>43556</v>
      </c>
      <c r="C67" s="4">
        <v>43646</v>
      </c>
      <c r="D67" t="s">
        <v>109</v>
      </c>
      <c r="E67" t="s">
        <v>113</v>
      </c>
      <c r="F67" t="s">
        <v>205</v>
      </c>
      <c r="G67" t="s">
        <v>285</v>
      </c>
      <c r="H67" s="8" t="s">
        <v>476</v>
      </c>
      <c r="I67" t="s">
        <v>346</v>
      </c>
      <c r="J67">
        <v>60</v>
      </c>
      <c r="K67" s="3" t="s">
        <v>364</v>
      </c>
      <c r="L67" s="3" t="s">
        <v>364</v>
      </c>
      <c r="M67" s="3" t="s">
        <v>364</v>
      </c>
      <c r="N67" t="s">
        <v>218</v>
      </c>
      <c r="O67" t="s">
        <v>219</v>
      </c>
      <c r="P67" s="6" t="s">
        <v>284</v>
      </c>
      <c r="Q67" t="s">
        <v>284</v>
      </c>
      <c r="R67" t="s">
        <v>205</v>
      </c>
      <c r="S67" s="4">
        <v>43634</v>
      </c>
      <c r="T67" s="5">
        <v>214800</v>
      </c>
      <c r="U67" s="5">
        <v>249168</v>
      </c>
      <c r="V67" s="3">
        <v>0</v>
      </c>
      <c r="W67" s="3">
        <v>0</v>
      </c>
      <c r="X67" s="3" t="s">
        <v>371</v>
      </c>
      <c r="Y67" s="3" t="s">
        <v>372</v>
      </c>
      <c r="Z67" s="3" t="s">
        <v>373</v>
      </c>
      <c r="AA67" s="3" t="s">
        <v>346</v>
      </c>
      <c r="AB67">
        <v>32220</v>
      </c>
      <c r="AC67" s="4">
        <v>43634</v>
      </c>
      <c r="AD67" s="4">
        <v>43640</v>
      </c>
      <c r="AE67" s="8" t="s">
        <v>476</v>
      </c>
      <c r="AF67" s="8" t="s">
        <v>491</v>
      </c>
      <c r="AG67" s="6" t="s">
        <v>375</v>
      </c>
      <c r="AH67" s="6" t="s">
        <v>375</v>
      </c>
      <c r="AI67">
        <v>60</v>
      </c>
      <c r="AJ67" s="6" t="s">
        <v>117</v>
      </c>
      <c r="AK67">
        <v>60</v>
      </c>
      <c r="AL67" s="6" t="s">
        <v>387</v>
      </c>
      <c r="AM67" s="8" t="s">
        <v>386</v>
      </c>
      <c r="AN67" s="8" t="s">
        <v>491</v>
      </c>
      <c r="AO67" s="8" t="s">
        <v>386</v>
      </c>
      <c r="AP67" s="8" t="s">
        <v>386</v>
      </c>
      <c r="AQ67" s="6" t="s">
        <v>284</v>
      </c>
      <c r="AR67" s="4">
        <v>43661</v>
      </c>
      <c r="AS67" s="4">
        <v>43661</v>
      </c>
    </row>
    <row r="68" spans="1:45" x14ac:dyDescent="0.25">
      <c r="A68">
        <v>2019</v>
      </c>
      <c r="B68" s="4">
        <v>43556</v>
      </c>
      <c r="C68" s="4">
        <v>43646</v>
      </c>
      <c r="D68" t="s">
        <v>109</v>
      </c>
      <c r="E68" t="s">
        <v>113</v>
      </c>
      <c r="F68" t="s">
        <v>206</v>
      </c>
      <c r="G68" t="s">
        <v>285</v>
      </c>
      <c r="H68" s="8" t="s">
        <v>477</v>
      </c>
      <c r="I68" t="s">
        <v>347</v>
      </c>
      <c r="J68">
        <v>61</v>
      </c>
      <c r="K68" s="3" t="s">
        <v>364</v>
      </c>
      <c r="L68" s="3" t="s">
        <v>364</v>
      </c>
      <c r="M68" s="3" t="s">
        <v>364</v>
      </c>
      <c r="N68" t="s">
        <v>277</v>
      </c>
      <c r="O68" t="s">
        <v>278</v>
      </c>
      <c r="P68" s="6" t="s">
        <v>284</v>
      </c>
      <c r="Q68" t="s">
        <v>284</v>
      </c>
      <c r="R68" t="s">
        <v>206</v>
      </c>
      <c r="S68" s="4">
        <v>43635</v>
      </c>
      <c r="T68" s="5">
        <v>324786.8</v>
      </c>
      <c r="U68" s="5">
        <v>376752.68799999997</v>
      </c>
      <c r="V68" s="3">
        <v>0</v>
      </c>
      <c r="W68" s="3">
        <v>0</v>
      </c>
      <c r="X68" s="3" t="s">
        <v>374</v>
      </c>
      <c r="Y68" s="3" t="s">
        <v>378</v>
      </c>
      <c r="Z68" s="3" t="s">
        <v>373</v>
      </c>
      <c r="AA68" s="3" t="s">
        <v>347</v>
      </c>
      <c r="AB68">
        <v>48718.02</v>
      </c>
      <c r="AC68" s="4">
        <v>43635</v>
      </c>
      <c r="AD68" s="4">
        <v>43641</v>
      </c>
      <c r="AE68" s="8" t="s">
        <v>477</v>
      </c>
      <c r="AF68" s="8" t="s">
        <v>491</v>
      </c>
      <c r="AG68" s="6" t="s">
        <v>375</v>
      </c>
      <c r="AH68" s="6" t="s">
        <v>375</v>
      </c>
      <c r="AI68">
        <v>61</v>
      </c>
      <c r="AJ68" s="6" t="s">
        <v>117</v>
      </c>
      <c r="AK68">
        <v>61</v>
      </c>
      <c r="AL68" s="6" t="s">
        <v>387</v>
      </c>
      <c r="AM68" s="8" t="s">
        <v>386</v>
      </c>
      <c r="AN68" s="8" t="s">
        <v>491</v>
      </c>
      <c r="AO68" s="8" t="s">
        <v>386</v>
      </c>
      <c r="AP68" s="8" t="s">
        <v>386</v>
      </c>
      <c r="AQ68" s="6" t="s">
        <v>284</v>
      </c>
      <c r="AR68" s="4">
        <v>43661</v>
      </c>
      <c r="AS68" s="4">
        <v>43661</v>
      </c>
    </row>
    <row r="69" spans="1:45" x14ac:dyDescent="0.25">
      <c r="A69">
        <v>2019</v>
      </c>
      <c r="B69" s="4">
        <v>43556</v>
      </c>
      <c r="C69" s="4">
        <v>43646</v>
      </c>
      <c r="D69" t="s">
        <v>109</v>
      </c>
      <c r="E69" t="s">
        <v>113</v>
      </c>
      <c r="F69" t="s">
        <v>207</v>
      </c>
      <c r="G69" t="s">
        <v>285</v>
      </c>
      <c r="H69" s="8" t="s">
        <v>478</v>
      </c>
      <c r="I69" t="s">
        <v>348</v>
      </c>
      <c r="J69">
        <v>62</v>
      </c>
      <c r="K69" s="3" t="s">
        <v>364</v>
      </c>
      <c r="L69" s="3" t="s">
        <v>364</v>
      </c>
      <c r="M69" s="3" t="s">
        <v>364</v>
      </c>
      <c r="N69" t="s">
        <v>260</v>
      </c>
      <c r="O69" t="s">
        <v>261</v>
      </c>
      <c r="P69" s="6" t="s">
        <v>284</v>
      </c>
      <c r="Q69" t="s">
        <v>284</v>
      </c>
      <c r="R69" t="s">
        <v>207</v>
      </c>
      <c r="S69" s="4">
        <v>43636</v>
      </c>
      <c r="T69" s="5">
        <v>182280</v>
      </c>
      <c r="U69" s="5">
        <v>211444.8</v>
      </c>
      <c r="V69" s="3">
        <v>0</v>
      </c>
      <c r="W69" s="3">
        <v>0</v>
      </c>
      <c r="X69" s="3" t="s">
        <v>371</v>
      </c>
      <c r="Y69" s="3" t="s">
        <v>372</v>
      </c>
      <c r="Z69" s="3" t="s">
        <v>373</v>
      </c>
      <c r="AA69" s="3" t="s">
        <v>348</v>
      </c>
      <c r="AB69">
        <v>27342</v>
      </c>
      <c r="AC69" s="4">
        <v>43636</v>
      </c>
      <c r="AD69" s="4">
        <v>43679</v>
      </c>
      <c r="AE69" s="8" t="s">
        <v>478</v>
      </c>
      <c r="AF69" s="8" t="s">
        <v>491</v>
      </c>
      <c r="AG69" s="6" t="s">
        <v>375</v>
      </c>
      <c r="AH69" s="6" t="s">
        <v>375</v>
      </c>
      <c r="AI69">
        <v>62</v>
      </c>
      <c r="AJ69" s="6" t="s">
        <v>117</v>
      </c>
      <c r="AK69">
        <v>62</v>
      </c>
      <c r="AL69" s="6" t="s">
        <v>387</v>
      </c>
      <c r="AM69" s="8" t="s">
        <v>386</v>
      </c>
      <c r="AN69" s="8" t="s">
        <v>491</v>
      </c>
      <c r="AO69" s="8" t="s">
        <v>386</v>
      </c>
      <c r="AP69" s="8" t="s">
        <v>386</v>
      </c>
      <c r="AQ69" s="6" t="s">
        <v>284</v>
      </c>
      <c r="AR69" s="4">
        <v>43661</v>
      </c>
      <c r="AS69" s="4">
        <v>43661</v>
      </c>
    </row>
    <row r="70" spans="1:45" x14ac:dyDescent="0.25">
      <c r="A70">
        <v>2019</v>
      </c>
      <c r="B70" s="4">
        <v>43556</v>
      </c>
      <c r="C70" s="4">
        <v>43646</v>
      </c>
      <c r="D70" t="s">
        <v>109</v>
      </c>
      <c r="E70" t="s">
        <v>113</v>
      </c>
      <c r="F70" t="s">
        <v>208</v>
      </c>
      <c r="G70" t="s">
        <v>285</v>
      </c>
      <c r="H70" s="8" t="s">
        <v>479</v>
      </c>
      <c r="I70" t="s">
        <v>349</v>
      </c>
      <c r="J70">
        <v>63</v>
      </c>
      <c r="K70" s="3" t="s">
        <v>364</v>
      </c>
      <c r="L70" s="3" t="s">
        <v>364</v>
      </c>
      <c r="M70" s="3" t="s">
        <v>364</v>
      </c>
      <c r="N70" t="s">
        <v>218</v>
      </c>
      <c r="O70" t="s">
        <v>219</v>
      </c>
      <c r="P70" s="6" t="s">
        <v>284</v>
      </c>
      <c r="Q70" t="s">
        <v>284</v>
      </c>
      <c r="R70" t="s">
        <v>208</v>
      </c>
      <c r="S70" s="4">
        <v>43637</v>
      </c>
      <c r="T70" s="5">
        <v>296500</v>
      </c>
      <c r="U70" s="5">
        <v>343940</v>
      </c>
      <c r="V70" s="3">
        <v>0</v>
      </c>
      <c r="W70" s="3">
        <v>0</v>
      </c>
      <c r="X70" s="3" t="s">
        <v>371</v>
      </c>
      <c r="Y70" s="3" t="s">
        <v>372</v>
      </c>
      <c r="Z70" s="3" t="s">
        <v>373</v>
      </c>
      <c r="AA70" s="3" t="s">
        <v>349</v>
      </c>
      <c r="AB70">
        <v>44475</v>
      </c>
      <c r="AC70" s="4">
        <v>43637</v>
      </c>
      <c r="AD70" s="4">
        <v>43668</v>
      </c>
      <c r="AE70" s="8" t="s">
        <v>479</v>
      </c>
      <c r="AF70" s="8" t="s">
        <v>491</v>
      </c>
      <c r="AG70" s="6" t="s">
        <v>375</v>
      </c>
      <c r="AH70" s="6" t="s">
        <v>375</v>
      </c>
      <c r="AI70">
        <v>63</v>
      </c>
      <c r="AJ70" s="6" t="s">
        <v>117</v>
      </c>
      <c r="AK70">
        <v>63</v>
      </c>
      <c r="AL70" s="6" t="s">
        <v>387</v>
      </c>
      <c r="AM70" s="8" t="s">
        <v>386</v>
      </c>
      <c r="AN70" s="8" t="s">
        <v>491</v>
      </c>
      <c r="AO70" s="8" t="s">
        <v>386</v>
      </c>
      <c r="AP70" s="8" t="s">
        <v>386</v>
      </c>
      <c r="AQ70" s="6" t="s">
        <v>284</v>
      </c>
      <c r="AR70" s="4">
        <v>43661</v>
      </c>
      <c r="AS70" s="4">
        <v>43661</v>
      </c>
    </row>
    <row r="71" spans="1:45" x14ac:dyDescent="0.25">
      <c r="A71">
        <v>2019</v>
      </c>
      <c r="B71" s="4">
        <v>43556</v>
      </c>
      <c r="C71" s="4">
        <v>43646</v>
      </c>
      <c r="D71" t="s">
        <v>109</v>
      </c>
      <c r="E71" t="s">
        <v>113</v>
      </c>
      <c r="F71" t="s">
        <v>209</v>
      </c>
      <c r="G71" t="s">
        <v>285</v>
      </c>
      <c r="H71" s="8" t="s">
        <v>486</v>
      </c>
      <c r="I71" t="s">
        <v>350</v>
      </c>
      <c r="J71">
        <v>64</v>
      </c>
      <c r="K71" t="s">
        <v>368</v>
      </c>
      <c r="L71" t="s">
        <v>369</v>
      </c>
      <c r="M71" t="s">
        <v>370</v>
      </c>
      <c r="N71" t="s">
        <v>360</v>
      </c>
      <c r="O71" t="s">
        <v>257</v>
      </c>
      <c r="P71" s="6" t="s">
        <v>284</v>
      </c>
      <c r="Q71" t="s">
        <v>284</v>
      </c>
      <c r="R71" t="s">
        <v>209</v>
      </c>
      <c r="S71" s="4">
        <v>43640</v>
      </c>
      <c r="T71" s="5">
        <v>246030</v>
      </c>
      <c r="U71" s="5">
        <v>285394.8</v>
      </c>
      <c r="V71" s="3">
        <v>0</v>
      </c>
      <c r="W71" s="3">
        <v>0</v>
      </c>
      <c r="X71" s="3" t="s">
        <v>371</v>
      </c>
      <c r="Y71" s="3" t="s">
        <v>372</v>
      </c>
      <c r="Z71" s="3" t="s">
        <v>373</v>
      </c>
      <c r="AA71" s="3" t="s">
        <v>350</v>
      </c>
      <c r="AB71">
        <v>36904.5</v>
      </c>
      <c r="AC71" s="4">
        <v>43640</v>
      </c>
      <c r="AD71" s="4">
        <v>43648</v>
      </c>
      <c r="AE71" s="8" t="s">
        <v>486</v>
      </c>
      <c r="AF71" s="8" t="s">
        <v>491</v>
      </c>
      <c r="AG71" s="6" t="s">
        <v>375</v>
      </c>
      <c r="AH71" s="6" t="s">
        <v>375</v>
      </c>
      <c r="AI71">
        <v>64</v>
      </c>
      <c r="AJ71" s="6" t="s">
        <v>117</v>
      </c>
      <c r="AK71">
        <v>64</v>
      </c>
      <c r="AL71" s="6" t="s">
        <v>387</v>
      </c>
      <c r="AM71" s="8" t="s">
        <v>386</v>
      </c>
      <c r="AN71" s="8" t="s">
        <v>491</v>
      </c>
      <c r="AO71" s="8" t="s">
        <v>386</v>
      </c>
      <c r="AP71" s="8" t="s">
        <v>386</v>
      </c>
      <c r="AQ71" s="6" t="s">
        <v>284</v>
      </c>
      <c r="AR71" s="4">
        <v>43661</v>
      </c>
      <c r="AS71" s="4">
        <v>43661</v>
      </c>
    </row>
    <row r="72" spans="1:45" x14ac:dyDescent="0.25">
      <c r="A72">
        <v>2019</v>
      </c>
      <c r="B72" s="4">
        <v>43556</v>
      </c>
      <c r="C72" s="4">
        <v>43646</v>
      </c>
      <c r="D72" t="s">
        <v>109</v>
      </c>
      <c r="E72" t="s">
        <v>113</v>
      </c>
      <c r="F72" t="s">
        <v>210</v>
      </c>
      <c r="G72" t="s">
        <v>285</v>
      </c>
      <c r="H72" s="8" t="s">
        <v>480</v>
      </c>
      <c r="I72" t="s">
        <v>351</v>
      </c>
      <c r="J72">
        <v>65</v>
      </c>
      <c r="K72" s="3" t="s">
        <v>364</v>
      </c>
      <c r="L72" s="3" t="s">
        <v>364</v>
      </c>
      <c r="M72" s="3" t="s">
        <v>364</v>
      </c>
      <c r="N72" t="s">
        <v>279</v>
      </c>
      <c r="O72" t="s">
        <v>280</v>
      </c>
      <c r="P72" s="6" t="s">
        <v>377</v>
      </c>
      <c r="Q72" t="s">
        <v>284</v>
      </c>
      <c r="R72" t="s">
        <v>210</v>
      </c>
      <c r="S72" s="4">
        <v>43641</v>
      </c>
      <c r="T72" s="5">
        <v>210777.7</v>
      </c>
      <c r="U72" s="5">
        <v>210777.7</v>
      </c>
      <c r="V72" s="3">
        <v>0</v>
      </c>
      <c r="W72" s="3">
        <v>0</v>
      </c>
      <c r="X72" s="3" t="s">
        <v>371</v>
      </c>
      <c r="Y72" s="3" t="s">
        <v>372</v>
      </c>
      <c r="Z72" s="3" t="s">
        <v>373</v>
      </c>
      <c r="AA72" s="3" t="s">
        <v>351</v>
      </c>
      <c r="AB72">
        <v>31616.654999999999</v>
      </c>
      <c r="AC72" s="4">
        <v>43641</v>
      </c>
      <c r="AD72" s="4">
        <v>43656</v>
      </c>
      <c r="AE72" s="8" t="s">
        <v>480</v>
      </c>
      <c r="AF72" s="8" t="s">
        <v>491</v>
      </c>
      <c r="AG72" s="6" t="s">
        <v>375</v>
      </c>
      <c r="AH72" s="6" t="s">
        <v>375</v>
      </c>
      <c r="AI72">
        <v>65</v>
      </c>
      <c r="AJ72" s="6" t="s">
        <v>117</v>
      </c>
      <c r="AK72">
        <v>65</v>
      </c>
      <c r="AL72" s="6" t="s">
        <v>387</v>
      </c>
      <c r="AM72" s="8" t="s">
        <v>386</v>
      </c>
      <c r="AN72" s="8" t="s">
        <v>491</v>
      </c>
      <c r="AO72" s="8" t="s">
        <v>386</v>
      </c>
      <c r="AP72" s="8" t="s">
        <v>386</v>
      </c>
      <c r="AQ72" s="6" t="s">
        <v>284</v>
      </c>
      <c r="AR72" s="4">
        <v>43661</v>
      </c>
      <c r="AS72" s="4">
        <v>43661</v>
      </c>
    </row>
    <row r="73" spans="1:45" x14ac:dyDescent="0.25">
      <c r="A73">
        <v>2019</v>
      </c>
      <c r="B73" s="4">
        <v>43556</v>
      </c>
      <c r="C73" s="4">
        <v>43646</v>
      </c>
      <c r="D73" t="s">
        <v>109</v>
      </c>
      <c r="E73" t="s">
        <v>113</v>
      </c>
      <c r="F73" t="s">
        <v>211</v>
      </c>
      <c r="G73" t="s">
        <v>285</v>
      </c>
      <c r="H73" s="8" t="s">
        <v>481</v>
      </c>
      <c r="I73" t="s">
        <v>352</v>
      </c>
      <c r="J73">
        <v>66</v>
      </c>
      <c r="K73" s="3" t="s">
        <v>364</v>
      </c>
      <c r="L73" s="3" t="s">
        <v>364</v>
      </c>
      <c r="M73" s="3" t="s">
        <v>364</v>
      </c>
      <c r="N73" t="s">
        <v>264</v>
      </c>
      <c r="O73" t="s">
        <v>265</v>
      </c>
      <c r="P73" s="6" t="s">
        <v>284</v>
      </c>
      <c r="Q73" t="s">
        <v>284</v>
      </c>
      <c r="R73" t="s">
        <v>211</v>
      </c>
      <c r="S73" s="4">
        <v>43642</v>
      </c>
      <c r="T73" s="5">
        <v>219618</v>
      </c>
      <c r="U73" s="5">
        <v>254756.88</v>
      </c>
      <c r="V73" s="3">
        <v>0</v>
      </c>
      <c r="W73" s="3">
        <v>0</v>
      </c>
      <c r="X73" s="3" t="s">
        <v>371</v>
      </c>
      <c r="Y73" s="3" t="s">
        <v>372</v>
      </c>
      <c r="Z73" s="3" t="s">
        <v>373</v>
      </c>
      <c r="AA73" s="3" t="s">
        <v>352</v>
      </c>
      <c r="AB73">
        <v>32942.699999999997</v>
      </c>
      <c r="AC73" s="4">
        <v>43642</v>
      </c>
      <c r="AD73" s="4">
        <v>43685</v>
      </c>
      <c r="AE73" s="8" t="s">
        <v>481</v>
      </c>
      <c r="AF73" s="8" t="s">
        <v>491</v>
      </c>
      <c r="AG73" s="6" t="s">
        <v>375</v>
      </c>
      <c r="AH73" s="6" t="s">
        <v>375</v>
      </c>
      <c r="AI73">
        <v>66</v>
      </c>
      <c r="AJ73" s="6" t="s">
        <v>117</v>
      </c>
      <c r="AK73">
        <v>66</v>
      </c>
      <c r="AL73" s="6" t="s">
        <v>387</v>
      </c>
      <c r="AM73" s="8" t="s">
        <v>386</v>
      </c>
      <c r="AN73" s="8" t="s">
        <v>491</v>
      </c>
      <c r="AO73" s="8" t="s">
        <v>386</v>
      </c>
      <c r="AP73" s="8" t="s">
        <v>386</v>
      </c>
      <c r="AQ73" s="6" t="s">
        <v>284</v>
      </c>
      <c r="AR73" s="4">
        <v>43661</v>
      </c>
      <c r="AS73" s="4">
        <v>43661</v>
      </c>
    </row>
    <row r="74" spans="1:45" x14ac:dyDescent="0.25">
      <c r="A74">
        <v>2019</v>
      </c>
      <c r="B74" s="4">
        <v>43556</v>
      </c>
      <c r="C74" s="4">
        <v>43646</v>
      </c>
      <c r="D74" t="s">
        <v>109</v>
      </c>
      <c r="E74" t="s">
        <v>113</v>
      </c>
      <c r="F74" t="s">
        <v>212</v>
      </c>
      <c r="G74" t="s">
        <v>286</v>
      </c>
      <c r="H74" s="8" t="s">
        <v>482</v>
      </c>
      <c r="I74" t="s">
        <v>353</v>
      </c>
      <c r="J74">
        <v>67</v>
      </c>
      <c r="K74" s="3" t="s">
        <v>364</v>
      </c>
      <c r="L74" s="3" t="s">
        <v>364</v>
      </c>
      <c r="M74" s="3" t="s">
        <v>364</v>
      </c>
      <c r="N74" t="s">
        <v>247</v>
      </c>
      <c r="O74" t="s">
        <v>248</v>
      </c>
      <c r="P74" s="6" t="s">
        <v>284</v>
      </c>
      <c r="Q74" t="s">
        <v>284</v>
      </c>
      <c r="R74" t="s">
        <v>212</v>
      </c>
      <c r="S74" s="4">
        <v>43643</v>
      </c>
      <c r="T74" s="5">
        <v>559999.27999999991</v>
      </c>
      <c r="U74" s="5">
        <v>649599.16479999991</v>
      </c>
      <c r="V74" s="3">
        <v>0</v>
      </c>
      <c r="W74" s="3">
        <v>0</v>
      </c>
      <c r="X74" s="3" t="s">
        <v>371</v>
      </c>
      <c r="Y74" s="3" t="s">
        <v>372</v>
      </c>
      <c r="Z74" s="3" t="s">
        <v>373</v>
      </c>
      <c r="AA74" s="3" t="s">
        <v>353</v>
      </c>
      <c r="AB74">
        <v>83999.891999999978</v>
      </c>
      <c r="AC74" s="4">
        <v>43643</v>
      </c>
      <c r="AD74" s="4">
        <v>43706</v>
      </c>
      <c r="AE74" s="8" t="s">
        <v>482</v>
      </c>
      <c r="AF74" s="8" t="s">
        <v>491</v>
      </c>
      <c r="AG74" s="6" t="s">
        <v>375</v>
      </c>
      <c r="AH74" s="6" t="s">
        <v>375</v>
      </c>
      <c r="AI74">
        <v>67</v>
      </c>
      <c r="AJ74" s="6" t="s">
        <v>117</v>
      </c>
      <c r="AK74">
        <v>67</v>
      </c>
      <c r="AL74" s="6" t="s">
        <v>387</v>
      </c>
      <c r="AM74" s="8" t="s">
        <v>386</v>
      </c>
      <c r="AN74" s="8" t="s">
        <v>491</v>
      </c>
      <c r="AO74" s="8" t="s">
        <v>386</v>
      </c>
      <c r="AP74" s="8" t="s">
        <v>386</v>
      </c>
      <c r="AQ74" s="6" t="s">
        <v>284</v>
      </c>
      <c r="AR74" s="4">
        <v>43661</v>
      </c>
      <c r="AS74" s="4">
        <v>43661</v>
      </c>
    </row>
    <row r="75" spans="1:45" x14ac:dyDescent="0.25">
      <c r="A75">
        <v>2019</v>
      </c>
      <c r="B75" s="4">
        <v>43556</v>
      </c>
      <c r="C75" s="4">
        <v>43646</v>
      </c>
      <c r="D75" t="s">
        <v>109</v>
      </c>
      <c r="E75" t="s">
        <v>113</v>
      </c>
      <c r="F75" t="s">
        <v>213</v>
      </c>
      <c r="G75" t="s">
        <v>286</v>
      </c>
      <c r="H75" s="8" t="s">
        <v>483</v>
      </c>
      <c r="I75" t="s">
        <v>354</v>
      </c>
      <c r="J75">
        <v>68</v>
      </c>
      <c r="K75" s="3" t="s">
        <v>364</v>
      </c>
      <c r="L75" s="3" t="s">
        <v>364</v>
      </c>
      <c r="M75" s="3" t="s">
        <v>364</v>
      </c>
      <c r="N75" t="s">
        <v>281</v>
      </c>
      <c r="O75" t="s">
        <v>282</v>
      </c>
      <c r="P75" s="6" t="s">
        <v>284</v>
      </c>
      <c r="Q75" t="s">
        <v>284</v>
      </c>
      <c r="R75" t="s">
        <v>213</v>
      </c>
      <c r="S75" s="4">
        <v>43643</v>
      </c>
      <c r="T75" s="5">
        <v>621415</v>
      </c>
      <c r="U75" s="5">
        <v>720841.4</v>
      </c>
      <c r="V75" s="3">
        <v>0</v>
      </c>
      <c r="W75" s="3">
        <v>0</v>
      </c>
      <c r="X75" s="3" t="s">
        <v>371</v>
      </c>
      <c r="Y75" s="3" t="s">
        <v>372</v>
      </c>
      <c r="Z75" s="3" t="s">
        <v>373</v>
      </c>
      <c r="AA75" s="3" t="s">
        <v>354</v>
      </c>
      <c r="AB75">
        <v>93212.25</v>
      </c>
      <c r="AC75" s="4">
        <v>43643</v>
      </c>
      <c r="AD75" s="4">
        <v>43678</v>
      </c>
      <c r="AE75" s="8" t="s">
        <v>483</v>
      </c>
      <c r="AF75" s="8" t="s">
        <v>491</v>
      </c>
      <c r="AG75" s="6" t="s">
        <v>375</v>
      </c>
      <c r="AH75" s="6" t="s">
        <v>375</v>
      </c>
      <c r="AI75">
        <v>68</v>
      </c>
      <c r="AJ75" s="6" t="s">
        <v>117</v>
      </c>
      <c r="AK75">
        <v>68</v>
      </c>
      <c r="AL75" s="6" t="s">
        <v>387</v>
      </c>
      <c r="AM75" s="8" t="s">
        <v>386</v>
      </c>
      <c r="AN75" s="8" t="s">
        <v>491</v>
      </c>
      <c r="AO75" s="8" t="s">
        <v>386</v>
      </c>
      <c r="AP75" s="8" t="s">
        <v>386</v>
      </c>
      <c r="AQ75" s="6" t="s">
        <v>284</v>
      </c>
      <c r="AR75" s="4">
        <v>43661</v>
      </c>
      <c r="AS75" s="4">
        <v>43661</v>
      </c>
    </row>
    <row r="76" spans="1:45" x14ac:dyDescent="0.25">
      <c r="A76">
        <v>2019</v>
      </c>
      <c r="B76" s="4">
        <v>43556</v>
      </c>
      <c r="C76" s="4">
        <v>43646</v>
      </c>
      <c r="D76" t="s">
        <v>109</v>
      </c>
      <c r="E76" t="s">
        <v>113</v>
      </c>
      <c r="F76" t="s">
        <v>214</v>
      </c>
      <c r="G76" t="s">
        <v>286</v>
      </c>
      <c r="H76" s="8" t="s">
        <v>487</v>
      </c>
      <c r="I76" t="s">
        <v>355</v>
      </c>
      <c r="J76">
        <v>69</v>
      </c>
      <c r="K76" s="3" t="s">
        <v>368</v>
      </c>
      <c r="L76" s="3" t="s">
        <v>369</v>
      </c>
      <c r="M76" s="3" t="s">
        <v>370</v>
      </c>
      <c r="N76" s="3" t="s">
        <v>360</v>
      </c>
      <c r="O76" t="s">
        <v>257</v>
      </c>
      <c r="P76" s="6" t="s">
        <v>284</v>
      </c>
      <c r="Q76" t="s">
        <v>284</v>
      </c>
      <c r="R76" t="s">
        <v>214</v>
      </c>
      <c r="S76" s="4">
        <v>43643</v>
      </c>
      <c r="T76" s="5">
        <v>399584.8</v>
      </c>
      <c r="U76" s="5">
        <v>463518.36800000002</v>
      </c>
      <c r="V76" s="3">
        <v>0</v>
      </c>
      <c r="W76" s="3">
        <v>0</v>
      </c>
      <c r="X76" s="3" t="s">
        <v>371</v>
      </c>
      <c r="Y76" s="3" t="s">
        <v>372</v>
      </c>
      <c r="Z76" s="3" t="s">
        <v>373</v>
      </c>
      <c r="AA76" s="3" t="s">
        <v>355</v>
      </c>
      <c r="AB76">
        <v>59937.719999999994</v>
      </c>
      <c r="AC76" s="4">
        <v>43643</v>
      </c>
      <c r="AD76" s="4">
        <v>43650</v>
      </c>
      <c r="AE76" s="8" t="s">
        <v>487</v>
      </c>
      <c r="AF76" s="8" t="s">
        <v>491</v>
      </c>
      <c r="AG76" s="6" t="s">
        <v>375</v>
      </c>
      <c r="AH76" s="6" t="s">
        <v>375</v>
      </c>
      <c r="AI76">
        <v>69</v>
      </c>
      <c r="AJ76" s="6" t="s">
        <v>117</v>
      </c>
      <c r="AK76">
        <v>69</v>
      </c>
      <c r="AL76" s="6" t="s">
        <v>387</v>
      </c>
      <c r="AM76" s="8" t="s">
        <v>386</v>
      </c>
      <c r="AN76" s="8" t="s">
        <v>491</v>
      </c>
      <c r="AO76" s="8" t="s">
        <v>386</v>
      </c>
      <c r="AP76" s="8" t="s">
        <v>386</v>
      </c>
      <c r="AQ76" s="6" t="s">
        <v>284</v>
      </c>
      <c r="AR76" s="4">
        <v>43661</v>
      </c>
      <c r="AS76" s="4">
        <v>43661</v>
      </c>
    </row>
    <row r="77" spans="1:45" x14ac:dyDescent="0.25">
      <c r="A77">
        <v>2019</v>
      </c>
      <c r="B77" s="4">
        <v>43556</v>
      </c>
      <c r="C77" s="4">
        <v>43646</v>
      </c>
      <c r="D77" t="s">
        <v>109</v>
      </c>
      <c r="E77" t="s">
        <v>113</v>
      </c>
      <c r="F77" t="s">
        <v>215</v>
      </c>
      <c r="G77" t="s">
        <v>286</v>
      </c>
      <c r="H77" s="8" t="s">
        <v>484</v>
      </c>
      <c r="I77" t="s">
        <v>356</v>
      </c>
      <c r="J77">
        <v>70</v>
      </c>
      <c r="K77" s="3" t="s">
        <v>364</v>
      </c>
      <c r="L77" s="3" t="s">
        <v>364</v>
      </c>
      <c r="M77" s="3" t="s">
        <v>364</v>
      </c>
      <c r="N77" t="s">
        <v>218</v>
      </c>
      <c r="O77" t="s">
        <v>219</v>
      </c>
      <c r="P77" s="6" t="s">
        <v>284</v>
      </c>
      <c r="Q77" t="s">
        <v>284</v>
      </c>
      <c r="R77" t="s">
        <v>215</v>
      </c>
      <c r="S77" s="4">
        <v>43643</v>
      </c>
      <c r="T77" s="5">
        <v>1950000</v>
      </c>
      <c r="U77" s="5">
        <v>2262000</v>
      </c>
      <c r="V77" s="3">
        <v>0</v>
      </c>
      <c r="W77" s="3">
        <v>0</v>
      </c>
      <c r="X77" s="3" t="s">
        <v>371</v>
      </c>
      <c r="Y77" s="3" t="s">
        <v>372</v>
      </c>
      <c r="Z77" s="3" t="s">
        <v>373</v>
      </c>
      <c r="AA77" s="3" t="s">
        <v>356</v>
      </c>
      <c r="AB77">
        <v>292500</v>
      </c>
      <c r="AC77" s="4">
        <v>43643</v>
      </c>
      <c r="AD77" s="4">
        <v>43654</v>
      </c>
      <c r="AE77" s="8" t="s">
        <v>484</v>
      </c>
      <c r="AF77" s="8" t="s">
        <v>491</v>
      </c>
      <c r="AG77" s="6" t="s">
        <v>375</v>
      </c>
      <c r="AH77" s="6" t="s">
        <v>375</v>
      </c>
      <c r="AI77">
        <v>70</v>
      </c>
      <c r="AJ77" s="6" t="s">
        <v>117</v>
      </c>
      <c r="AK77">
        <v>70</v>
      </c>
      <c r="AL77" s="6" t="s">
        <v>387</v>
      </c>
      <c r="AM77" s="8" t="s">
        <v>386</v>
      </c>
      <c r="AN77" s="8" t="s">
        <v>491</v>
      </c>
      <c r="AO77" s="8" t="s">
        <v>386</v>
      </c>
      <c r="AP77" s="8" t="s">
        <v>386</v>
      </c>
      <c r="AQ77" s="6" t="s">
        <v>284</v>
      </c>
      <c r="AR77" s="4">
        <v>43661</v>
      </c>
      <c r="AS77" s="4">
        <v>43661</v>
      </c>
    </row>
  </sheetData>
  <mergeCells count="7">
    <mergeCell ref="A6:AT6"/>
    <mergeCell ref="A2:C2"/>
    <mergeCell ref="D2:F2"/>
    <mergeCell ref="G2:I2"/>
    <mergeCell ref="A3:C3"/>
    <mergeCell ref="D3:F3"/>
    <mergeCell ref="G3:I3"/>
  </mergeCells>
  <dataValidations count="3">
    <dataValidation type="list" allowBlank="1" showErrorMessage="1" sqref="D8:D77">
      <formula1>Hidden_13</formula1>
    </dataValidation>
    <dataValidation type="list" allowBlank="1" showErrorMessage="1" sqref="E8:E77">
      <formula1>Hidden_24</formula1>
    </dataValidation>
    <dataValidation type="list" allowBlank="1" showErrorMessage="1" sqref="AJ8:AJ77">
      <formula1>Hidden_335</formula1>
    </dataValidation>
  </dataValidations>
  <hyperlinks>
    <hyperlink ref="AM8" r:id="rId1"/>
    <hyperlink ref="AO8" r:id="rId2"/>
    <hyperlink ref="AM9" r:id="rId3"/>
    <hyperlink ref="AM10" r:id="rId4"/>
    <hyperlink ref="AM11" r:id="rId5"/>
    <hyperlink ref="AM12" r:id="rId6"/>
    <hyperlink ref="AM13" r:id="rId7"/>
    <hyperlink ref="AM14" r:id="rId8"/>
    <hyperlink ref="AM15" r:id="rId9"/>
    <hyperlink ref="AM16" r:id="rId10"/>
    <hyperlink ref="AM17" r:id="rId11"/>
    <hyperlink ref="AM18" r:id="rId12"/>
    <hyperlink ref="AM19" r:id="rId13"/>
    <hyperlink ref="AM20" r:id="rId14"/>
    <hyperlink ref="AM21" r:id="rId15"/>
    <hyperlink ref="AM22" r:id="rId16"/>
    <hyperlink ref="AM23" r:id="rId17"/>
    <hyperlink ref="AM24" r:id="rId18"/>
    <hyperlink ref="AM25" r:id="rId19"/>
    <hyperlink ref="AM26" r:id="rId20"/>
    <hyperlink ref="AM27" r:id="rId21"/>
    <hyperlink ref="AM28" r:id="rId22"/>
    <hyperlink ref="AM29" r:id="rId23"/>
    <hyperlink ref="AM30" r:id="rId24"/>
    <hyperlink ref="AM31" r:id="rId25"/>
    <hyperlink ref="AM32" r:id="rId26"/>
    <hyperlink ref="AM33" r:id="rId27"/>
    <hyperlink ref="AM34" r:id="rId28"/>
    <hyperlink ref="AM35" r:id="rId29"/>
    <hyperlink ref="AM36" r:id="rId30"/>
    <hyperlink ref="AM37" r:id="rId31"/>
    <hyperlink ref="AM38" r:id="rId32"/>
    <hyperlink ref="AM39" r:id="rId33"/>
    <hyperlink ref="AM40" r:id="rId34"/>
    <hyperlink ref="AM41" r:id="rId35"/>
    <hyperlink ref="AM42" r:id="rId36"/>
    <hyperlink ref="AM43" r:id="rId37"/>
    <hyperlink ref="AM44" r:id="rId38"/>
    <hyperlink ref="AM45" r:id="rId39"/>
    <hyperlink ref="AM46" r:id="rId40"/>
    <hyperlink ref="AM47" r:id="rId41"/>
    <hyperlink ref="AM48" r:id="rId42"/>
    <hyperlink ref="AM49" r:id="rId43"/>
    <hyperlink ref="AM50" r:id="rId44"/>
    <hyperlink ref="AM51" r:id="rId45"/>
    <hyperlink ref="AM52" r:id="rId46"/>
    <hyperlink ref="AM53" r:id="rId47"/>
    <hyperlink ref="AM54" r:id="rId48"/>
    <hyperlink ref="AM55" r:id="rId49"/>
    <hyperlink ref="AM56" r:id="rId50"/>
    <hyperlink ref="AM57" r:id="rId51"/>
    <hyperlink ref="AM58" r:id="rId52"/>
    <hyperlink ref="AM59" r:id="rId53"/>
    <hyperlink ref="AM60" r:id="rId54"/>
    <hyperlink ref="AM61" r:id="rId55"/>
    <hyperlink ref="AM62" r:id="rId56"/>
    <hyperlink ref="AM63" r:id="rId57"/>
    <hyperlink ref="AM64" r:id="rId58"/>
    <hyperlink ref="AM65" r:id="rId59"/>
    <hyperlink ref="AM66" r:id="rId60"/>
    <hyperlink ref="AM67" r:id="rId61"/>
    <hyperlink ref="AM68" r:id="rId62"/>
    <hyperlink ref="AM69" r:id="rId63"/>
    <hyperlink ref="AM70" r:id="rId64"/>
    <hyperlink ref="AM71" r:id="rId65"/>
    <hyperlink ref="AM72" r:id="rId66"/>
    <hyperlink ref="AM73" r:id="rId67"/>
    <hyperlink ref="AM74" r:id="rId68"/>
    <hyperlink ref="AM75" r:id="rId69"/>
    <hyperlink ref="AM76" r:id="rId70"/>
    <hyperlink ref="AM77" r:id="rId71"/>
    <hyperlink ref="AO9" r:id="rId72"/>
    <hyperlink ref="AO10" r:id="rId73"/>
    <hyperlink ref="AO11" r:id="rId74"/>
    <hyperlink ref="AO12" r:id="rId75"/>
    <hyperlink ref="AO13" r:id="rId76"/>
    <hyperlink ref="AO14" r:id="rId77"/>
    <hyperlink ref="AO15" r:id="rId78"/>
    <hyperlink ref="AO16" r:id="rId79"/>
    <hyperlink ref="AO17" r:id="rId80"/>
    <hyperlink ref="AO18" r:id="rId81"/>
    <hyperlink ref="AO19" r:id="rId82"/>
    <hyperlink ref="AO20" r:id="rId83"/>
    <hyperlink ref="AO21" r:id="rId84"/>
    <hyperlink ref="AO22" r:id="rId85"/>
    <hyperlink ref="AO23" r:id="rId86"/>
    <hyperlink ref="AO24" r:id="rId87"/>
    <hyperlink ref="AO25" r:id="rId88"/>
    <hyperlink ref="AO26" r:id="rId89"/>
    <hyperlink ref="AO27" r:id="rId90"/>
    <hyperlink ref="AO28" r:id="rId91"/>
    <hyperlink ref="AO29" r:id="rId92"/>
    <hyperlink ref="AO30" r:id="rId93"/>
    <hyperlink ref="AO31" r:id="rId94"/>
    <hyperlink ref="AO32" r:id="rId95"/>
    <hyperlink ref="AO33" r:id="rId96"/>
    <hyperlink ref="AO34" r:id="rId97"/>
    <hyperlink ref="AO35" r:id="rId98"/>
    <hyperlink ref="AO36" r:id="rId99"/>
    <hyperlink ref="AO37" r:id="rId100"/>
    <hyperlink ref="AO38" r:id="rId101"/>
    <hyperlink ref="AO39" r:id="rId102"/>
    <hyperlink ref="AO40" r:id="rId103"/>
    <hyperlink ref="AO41" r:id="rId104"/>
    <hyperlink ref="AO42" r:id="rId105"/>
    <hyperlink ref="AO43" r:id="rId106"/>
    <hyperlink ref="AO44" r:id="rId107"/>
    <hyperlink ref="AO45" r:id="rId108"/>
    <hyperlink ref="AO46" r:id="rId109"/>
    <hyperlink ref="AO47" r:id="rId110"/>
    <hyperlink ref="AO48" r:id="rId111"/>
    <hyperlink ref="AO49" r:id="rId112"/>
    <hyperlink ref="AO50" r:id="rId113"/>
    <hyperlink ref="AO51" r:id="rId114"/>
    <hyperlink ref="AO52" r:id="rId115"/>
    <hyperlink ref="AO53" r:id="rId116"/>
    <hyperlink ref="AO54" r:id="rId117"/>
    <hyperlink ref="AO55" r:id="rId118"/>
    <hyperlink ref="AO56" r:id="rId119"/>
    <hyperlink ref="AO57" r:id="rId120"/>
    <hyperlink ref="AO58" r:id="rId121"/>
    <hyperlink ref="AO59" r:id="rId122"/>
    <hyperlink ref="AO60" r:id="rId123"/>
    <hyperlink ref="AO61" r:id="rId124"/>
    <hyperlink ref="AO62" r:id="rId125"/>
    <hyperlink ref="AO63" r:id="rId126"/>
    <hyperlink ref="AO64" r:id="rId127"/>
    <hyperlink ref="AO65" r:id="rId128"/>
    <hyperlink ref="AO66" r:id="rId129"/>
    <hyperlink ref="AO67" r:id="rId130"/>
    <hyperlink ref="AO68" r:id="rId131"/>
    <hyperlink ref="AO69" r:id="rId132"/>
    <hyperlink ref="AO70" r:id="rId133"/>
    <hyperlink ref="AO71" r:id="rId134"/>
    <hyperlink ref="AO72" r:id="rId135"/>
    <hyperlink ref="AO73" r:id="rId136"/>
    <hyperlink ref="AO74" r:id="rId137"/>
    <hyperlink ref="AO75" r:id="rId138"/>
    <hyperlink ref="AO76" r:id="rId139"/>
    <hyperlink ref="AO77" r:id="rId140"/>
    <hyperlink ref="H10" r:id="rId141"/>
    <hyperlink ref="H8" r:id="rId142"/>
    <hyperlink ref="H9" r:id="rId143"/>
    <hyperlink ref="H11" r:id="rId144"/>
    <hyperlink ref="H12" r:id="rId145"/>
    <hyperlink ref="H13" r:id="rId146"/>
    <hyperlink ref="H14" r:id="rId147"/>
    <hyperlink ref="H15" r:id="rId148"/>
    <hyperlink ref="H16" r:id="rId149"/>
    <hyperlink ref="H17" r:id="rId150"/>
    <hyperlink ref="H18" r:id="rId151"/>
    <hyperlink ref="H19" r:id="rId152"/>
    <hyperlink ref="H20" r:id="rId153"/>
    <hyperlink ref="H21" r:id="rId154"/>
    <hyperlink ref="H22" r:id="rId155"/>
    <hyperlink ref="H23" r:id="rId156"/>
    <hyperlink ref="H24" r:id="rId157"/>
    <hyperlink ref="H25" r:id="rId158"/>
    <hyperlink ref="H26" r:id="rId159"/>
    <hyperlink ref="H27" r:id="rId160"/>
    <hyperlink ref="H28" r:id="rId161"/>
    <hyperlink ref="H29" r:id="rId162"/>
    <hyperlink ref="H30" r:id="rId163"/>
    <hyperlink ref="H31" r:id="rId164"/>
    <hyperlink ref="H32" r:id="rId165"/>
    <hyperlink ref="H33" r:id="rId166"/>
    <hyperlink ref="H34" r:id="rId167"/>
    <hyperlink ref="H35" r:id="rId168"/>
    <hyperlink ref="H36" r:id="rId169"/>
    <hyperlink ref="H37" r:id="rId170"/>
    <hyperlink ref="H38" r:id="rId171"/>
    <hyperlink ref="H39" r:id="rId172"/>
    <hyperlink ref="H40" r:id="rId173"/>
    <hyperlink ref="H41" r:id="rId174"/>
    <hyperlink ref="H42" r:id="rId175"/>
    <hyperlink ref="H43" r:id="rId176"/>
    <hyperlink ref="H44" r:id="rId177"/>
    <hyperlink ref="H45" r:id="rId178"/>
    <hyperlink ref="H46" r:id="rId179"/>
    <hyperlink ref="H47:H77" r:id="rId180" display="https://comisa.cdmx.gob.mx/storage/app/media/Transparencia/Abastecimientos/2do%20TRIMESTRE%202019/T190020.pdf"/>
    <hyperlink ref="H47" r:id="rId181"/>
    <hyperlink ref="H48" r:id="rId182"/>
    <hyperlink ref="H49" r:id="rId183"/>
    <hyperlink ref="H50" r:id="rId184"/>
    <hyperlink ref="H51" r:id="rId185"/>
    <hyperlink ref="H52" r:id="rId186"/>
    <hyperlink ref="H53" r:id="rId187"/>
    <hyperlink ref="H54" r:id="rId188"/>
    <hyperlink ref="H55" r:id="rId189"/>
    <hyperlink ref="H56" r:id="rId190"/>
    <hyperlink ref="H57" r:id="rId191"/>
    <hyperlink ref="H58" r:id="rId192"/>
    <hyperlink ref="H59" r:id="rId193"/>
    <hyperlink ref="H60" r:id="rId194"/>
    <hyperlink ref="H61" r:id="rId195"/>
    <hyperlink ref="H62" r:id="rId196"/>
    <hyperlink ref="H63" r:id="rId197"/>
    <hyperlink ref="H64" r:id="rId198"/>
    <hyperlink ref="H65" r:id="rId199"/>
    <hyperlink ref="H66" r:id="rId200"/>
    <hyperlink ref="H67" r:id="rId201"/>
    <hyperlink ref="H68" r:id="rId202"/>
    <hyperlink ref="H69" r:id="rId203"/>
    <hyperlink ref="H70" r:id="rId204"/>
    <hyperlink ref="H71" r:id="rId205"/>
    <hyperlink ref="H72" r:id="rId206"/>
    <hyperlink ref="H73" r:id="rId207"/>
    <hyperlink ref="H74" r:id="rId208"/>
    <hyperlink ref="H75" r:id="rId209"/>
    <hyperlink ref="H76" r:id="rId210"/>
    <hyperlink ref="H77" r:id="rId211"/>
    <hyperlink ref="AE10" r:id="rId212"/>
    <hyperlink ref="AE8" r:id="rId213"/>
    <hyperlink ref="AE9" r:id="rId214"/>
    <hyperlink ref="AE11" r:id="rId215"/>
    <hyperlink ref="AE12" r:id="rId216"/>
    <hyperlink ref="AE13" r:id="rId217"/>
    <hyperlink ref="AE14" r:id="rId218"/>
    <hyperlink ref="AE15" r:id="rId219"/>
    <hyperlink ref="AE16" r:id="rId220"/>
    <hyperlink ref="AE17" r:id="rId221"/>
    <hyperlink ref="AE18" r:id="rId222"/>
    <hyperlink ref="AE19" r:id="rId223"/>
    <hyperlink ref="AE20" r:id="rId224"/>
    <hyperlink ref="AE21" r:id="rId225"/>
    <hyperlink ref="AE22" r:id="rId226"/>
    <hyperlink ref="AE23" r:id="rId227"/>
    <hyperlink ref="AE24" r:id="rId228"/>
    <hyperlink ref="AE25" r:id="rId229"/>
    <hyperlink ref="AE26" r:id="rId230"/>
    <hyperlink ref="AE27" r:id="rId231"/>
    <hyperlink ref="AE28" r:id="rId232"/>
    <hyperlink ref="AE29" r:id="rId233"/>
    <hyperlink ref="AE30" r:id="rId234"/>
    <hyperlink ref="AE31" r:id="rId235"/>
    <hyperlink ref="AE32" r:id="rId236"/>
    <hyperlink ref="AE33" r:id="rId237"/>
    <hyperlink ref="AE34" r:id="rId238"/>
    <hyperlink ref="AE35" r:id="rId239"/>
    <hyperlink ref="AE36" r:id="rId240"/>
    <hyperlink ref="AE37" r:id="rId241"/>
    <hyperlink ref="AE38" r:id="rId242"/>
    <hyperlink ref="AE39" r:id="rId243"/>
    <hyperlink ref="AE40" r:id="rId244"/>
    <hyperlink ref="AE41" r:id="rId245"/>
    <hyperlink ref="AE42" r:id="rId246"/>
    <hyperlink ref="AE43" r:id="rId247"/>
    <hyperlink ref="AE44" r:id="rId248"/>
    <hyperlink ref="AE45" r:id="rId249"/>
    <hyperlink ref="AE46" r:id="rId250"/>
    <hyperlink ref="AE47:AE77" r:id="rId251" display="https://comisa.cdmx.gob.mx/storage/app/media/Transparencia/Abastecimientos/2do%20TRIMESTRE%202019/T190020.pdf"/>
    <hyperlink ref="AE47" r:id="rId252"/>
    <hyperlink ref="AE48" r:id="rId253"/>
    <hyperlink ref="AE49" r:id="rId254"/>
    <hyperlink ref="AE50" r:id="rId255"/>
    <hyperlink ref="AE51" r:id="rId256"/>
    <hyperlink ref="AE52" r:id="rId257"/>
    <hyperlink ref="AE53" r:id="rId258"/>
    <hyperlink ref="AE54" r:id="rId259"/>
    <hyperlink ref="AE55" r:id="rId260"/>
    <hyperlink ref="AE56" r:id="rId261"/>
    <hyperlink ref="AE57" r:id="rId262"/>
    <hyperlink ref="AE58" r:id="rId263"/>
    <hyperlink ref="AE59" r:id="rId264"/>
    <hyperlink ref="AE60" r:id="rId265"/>
    <hyperlink ref="AE61" r:id="rId266"/>
    <hyperlink ref="AE62" r:id="rId267"/>
    <hyperlink ref="AE63" r:id="rId268"/>
    <hyperlink ref="AE64" r:id="rId269"/>
    <hyperlink ref="AE65" r:id="rId270"/>
    <hyperlink ref="AE66" r:id="rId271"/>
    <hyperlink ref="AE67" r:id="rId272"/>
    <hyperlink ref="AE68" r:id="rId273"/>
    <hyperlink ref="AE69" r:id="rId274"/>
    <hyperlink ref="AE70" r:id="rId275"/>
    <hyperlink ref="AE71" r:id="rId276"/>
    <hyperlink ref="AE72" r:id="rId277"/>
    <hyperlink ref="AE73" r:id="rId278"/>
    <hyperlink ref="AE74" r:id="rId279"/>
    <hyperlink ref="AE75" r:id="rId280"/>
    <hyperlink ref="AE76" r:id="rId281"/>
    <hyperlink ref="AE77" r:id="rId282"/>
    <hyperlink ref="AF8" r:id="rId283"/>
    <hyperlink ref="AF9:AF77" r:id="rId284" display="https://comisa.cdmx.gob.mx/storage/app/media/Transparencia/Abastecimientos/informacion-no-generada.pdf"/>
    <hyperlink ref="AP77" r:id="rId285"/>
    <hyperlink ref="AP76" r:id="rId286"/>
    <hyperlink ref="AP75" r:id="rId287"/>
    <hyperlink ref="AP74" r:id="rId288"/>
    <hyperlink ref="AP73" r:id="rId289"/>
    <hyperlink ref="AP72" r:id="rId290"/>
    <hyperlink ref="AP71" r:id="rId291"/>
    <hyperlink ref="AP70" r:id="rId292"/>
    <hyperlink ref="AP69" r:id="rId293"/>
    <hyperlink ref="AP68" r:id="rId294"/>
    <hyperlink ref="AP67" r:id="rId295"/>
    <hyperlink ref="AP66" r:id="rId296"/>
    <hyperlink ref="AP65" r:id="rId297"/>
    <hyperlink ref="AP64" r:id="rId298"/>
    <hyperlink ref="AP63" r:id="rId299"/>
    <hyperlink ref="AP62" r:id="rId300"/>
    <hyperlink ref="AP61" r:id="rId301"/>
    <hyperlink ref="AP60" r:id="rId302"/>
    <hyperlink ref="AP59" r:id="rId303"/>
    <hyperlink ref="AP58" r:id="rId304"/>
    <hyperlink ref="AP57" r:id="rId305"/>
    <hyperlink ref="AP56" r:id="rId306"/>
    <hyperlink ref="AP55" r:id="rId307"/>
    <hyperlink ref="AP54" r:id="rId308"/>
    <hyperlink ref="AP53" r:id="rId309"/>
    <hyperlink ref="AP52" r:id="rId310"/>
    <hyperlink ref="AP51" r:id="rId311"/>
    <hyperlink ref="AP50" r:id="rId312"/>
    <hyperlink ref="AP49" r:id="rId313"/>
    <hyperlink ref="AP48" r:id="rId314"/>
    <hyperlink ref="AP47" r:id="rId315"/>
    <hyperlink ref="AP46" r:id="rId316"/>
    <hyperlink ref="AP45" r:id="rId317"/>
    <hyperlink ref="AP44" r:id="rId318"/>
    <hyperlink ref="AP43" r:id="rId319"/>
    <hyperlink ref="AP42" r:id="rId320"/>
    <hyperlink ref="AP41" r:id="rId321"/>
    <hyperlink ref="AP40" r:id="rId322"/>
    <hyperlink ref="AP39" r:id="rId323"/>
    <hyperlink ref="AP38" r:id="rId324"/>
    <hyperlink ref="AP37" r:id="rId325"/>
    <hyperlink ref="AP36" r:id="rId326"/>
    <hyperlink ref="AP35" r:id="rId327"/>
    <hyperlink ref="AP34" r:id="rId328"/>
    <hyperlink ref="AP33" r:id="rId329"/>
    <hyperlink ref="AP32" r:id="rId330"/>
    <hyperlink ref="AP31" r:id="rId331"/>
    <hyperlink ref="AP30" r:id="rId332"/>
    <hyperlink ref="AP29" r:id="rId333"/>
    <hyperlink ref="AP28" r:id="rId334"/>
    <hyperlink ref="AP27" r:id="rId335"/>
    <hyperlink ref="AP26" r:id="rId336"/>
    <hyperlink ref="AP25" r:id="rId337"/>
    <hyperlink ref="AP24" r:id="rId338"/>
    <hyperlink ref="AP23" r:id="rId339"/>
    <hyperlink ref="AP22" r:id="rId340"/>
    <hyperlink ref="AP21" r:id="rId341"/>
    <hyperlink ref="AP20" r:id="rId342"/>
    <hyperlink ref="AP19" r:id="rId343"/>
    <hyperlink ref="AP18" r:id="rId344"/>
    <hyperlink ref="AP17" r:id="rId345"/>
    <hyperlink ref="AP16" r:id="rId346"/>
    <hyperlink ref="AP15" r:id="rId347"/>
    <hyperlink ref="AP14" r:id="rId348"/>
    <hyperlink ref="AP13" r:id="rId349"/>
    <hyperlink ref="AP12" r:id="rId350"/>
    <hyperlink ref="AP11" r:id="rId351"/>
    <hyperlink ref="AP10" r:id="rId352"/>
    <hyperlink ref="AP9" r:id="rId353"/>
    <hyperlink ref="AP8" r:id="rId354"/>
    <hyperlink ref="AN8" r:id="rId355"/>
    <hyperlink ref="AN9:AN77" r:id="rId356" display="https://comisa.cdmx.gob.mx/storage/app/media/Transparencia/Abastecimientos/informacion-no-generada.pdf"/>
  </hyperlinks>
  <pageMargins left="0.23622047244094491" right="0.23622047244094491" top="0.74803149606299213" bottom="0.74803149606299213" header="0.31496062992125984" footer="0.31496062992125984"/>
  <pageSetup paperSize="5" scale="40" fitToHeight="0" orientation="landscape" r:id="rId3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6">
        <v>1</v>
      </c>
      <c r="B4" t="s">
        <v>357</v>
      </c>
      <c r="C4" t="s">
        <v>358</v>
      </c>
      <c r="D4" t="s">
        <v>359</v>
      </c>
      <c r="E4" t="s">
        <v>360</v>
      </c>
      <c r="F4" t="s">
        <v>216</v>
      </c>
      <c r="G4">
        <v>56840</v>
      </c>
    </row>
    <row r="5" spans="1:7" s="7" customFormat="1" x14ac:dyDescent="0.25">
      <c r="A5" s="7">
        <v>1</v>
      </c>
      <c r="B5" s="7" t="s">
        <v>364</v>
      </c>
      <c r="C5" s="7" t="s">
        <v>364</v>
      </c>
      <c r="D5" s="7" t="s">
        <v>364</v>
      </c>
      <c r="E5" s="7" t="s">
        <v>281</v>
      </c>
      <c r="F5" s="7" t="s">
        <v>282</v>
      </c>
      <c r="G5" s="7">
        <v>57884</v>
      </c>
    </row>
    <row r="6" spans="1:7" s="7" customFormat="1" x14ac:dyDescent="0.25">
      <c r="A6" s="7">
        <v>1</v>
      </c>
      <c r="B6" s="10" t="s">
        <v>365</v>
      </c>
      <c r="C6" s="10" t="s">
        <v>366</v>
      </c>
      <c r="D6" s="10" t="s">
        <v>367</v>
      </c>
      <c r="E6" s="10" t="s">
        <v>360</v>
      </c>
      <c r="F6" s="10" t="s">
        <v>246</v>
      </c>
      <c r="G6" s="7">
        <v>59160</v>
      </c>
    </row>
    <row r="7" spans="1:7" x14ac:dyDescent="0.25">
      <c r="A7" s="6">
        <v>2</v>
      </c>
      <c r="B7" t="s">
        <v>361</v>
      </c>
      <c r="C7" t="s">
        <v>362</v>
      </c>
      <c r="D7" t="s">
        <v>363</v>
      </c>
      <c r="E7" t="s">
        <v>360</v>
      </c>
      <c r="F7" t="s">
        <v>217</v>
      </c>
      <c r="G7" s="10">
        <v>116000</v>
      </c>
    </row>
    <row r="8" spans="1:7" s="7" customFormat="1" x14ac:dyDescent="0.25">
      <c r="A8" s="12">
        <v>2</v>
      </c>
      <c r="B8" s="7" t="s">
        <v>364</v>
      </c>
      <c r="C8" s="7" t="s">
        <v>364</v>
      </c>
      <c r="D8" s="7" t="s">
        <v>364</v>
      </c>
      <c r="E8" s="7" t="s">
        <v>218</v>
      </c>
      <c r="F8" s="7" t="s">
        <v>388</v>
      </c>
      <c r="G8" s="10">
        <v>120640</v>
      </c>
    </row>
    <row r="9" spans="1:7" s="7" customFormat="1" x14ac:dyDescent="0.25">
      <c r="A9" s="12">
        <v>2</v>
      </c>
      <c r="B9" s="7" t="s">
        <v>364</v>
      </c>
      <c r="C9" s="7" t="s">
        <v>364</v>
      </c>
      <c r="D9" s="7" t="s">
        <v>364</v>
      </c>
      <c r="E9" s="7" t="s">
        <v>389</v>
      </c>
      <c r="F9" s="7" t="s">
        <v>248</v>
      </c>
      <c r="G9" s="10">
        <v>150336</v>
      </c>
    </row>
    <row r="10" spans="1:7" s="7" customFormat="1" x14ac:dyDescent="0.25">
      <c r="A10" s="12">
        <v>2</v>
      </c>
      <c r="B10" s="7" t="s">
        <v>364</v>
      </c>
      <c r="C10" s="7" t="s">
        <v>364</v>
      </c>
      <c r="D10" s="7" t="s">
        <v>364</v>
      </c>
      <c r="E10" s="7" t="s">
        <v>390</v>
      </c>
      <c r="F10" s="7" t="s">
        <v>391</v>
      </c>
      <c r="G10" s="10">
        <v>267542.40000000002</v>
      </c>
    </row>
    <row r="11" spans="1:7" s="7" customFormat="1" x14ac:dyDescent="0.25">
      <c r="A11" s="12">
        <v>2</v>
      </c>
      <c r="B11" s="10" t="s">
        <v>365</v>
      </c>
      <c r="C11" s="10" t="s">
        <v>366</v>
      </c>
      <c r="D11" s="10" t="s">
        <v>367</v>
      </c>
      <c r="E11" s="10" t="s">
        <v>360</v>
      </c>
      <c r="F11" s="10" t="s">
        <v>246</v>
      </c>
      <c r="G11" s="10">
        <v>295568</v>
      </c>
    </row>
    <row r="12" spans="1:7" x14ac:dyDescent="0.25">
      <c r="A12" s="6">
        <v>3</v>
      </c>
      <c r="B12" t="s">
        <v>364</v>
      </c>
      <c r="C12" t="s">
        <v>364</v>
      </c>
      <c r="D12" t="s">
        <v>364</v>
      </c>
      <c r="E12" t="s">
        <v>218</v>
      </c>
      <c r="F12" t="s">
        <v>219</v>
      </c>
      <c r="G12" s="10">
        <v>66700</v>
      </c>
    </row>
    <row r="13" spans="1:7" s="7" customFormat="1" x14ac:dyDescent="0.25">
      <c r="A13" s="12">
        <v>3</v>
      </c>
      <c r="B13" s="7" t="s">
        <v>364</v>
      </c>
      <c r="C13" s="7" t="s">
        <v>364</v>
      </c>
      <c r="D13" s="7" t="s">
        <v>364</v>
      </c>
      <c r="E13" s="7" t="s">
        <v>244</v>
      </c>
      <c r="F13" s="7" t="s">
        <v>245</v>
      </c>
      <c r="G13" s="10">
        <v>84100</v>
      </c>
    </row>
    <row r="14" spans="1:7" s="7" customFormat="1" x14ac:dyDescent="0.25">
      <c r="A14" s="12">
        <v>3</v>
      </c>
      <c r="B14" s="7" t="s">
        <v>364</v>
      </c>
      <c r="C14" s="7" t="s">
        <v>364</v>
      </c>
      <c r="D14" s="7" t="s">
        <v>364</v>
      </c>
      <c r="E14" s="7" t="s">
        <v>220</v>
      </c>
      <c r="F14" s="7" t="s">
        <v>221</v>
      </c>
      <c r="G14" s="10">
        <v>89900</v>
      </c>
    </row>
    <row r="15" spans="1:7" s="7" customFormat="1" x14ac:dyDescent="0.25">
      <c r="A15" s="12">
        <v>3</v>
      </c>
      <c r="B15" s="7" t="s">
        <v>364</v>
      </c>
      <c r="C15" s="7" t="s">
        <v>364</v>
      </c>
      <c r="D15" s="7" t="s">
        <v>364</v>
      </c>
      <c r="E15" s="7" t="s">
        <v>275</v>
      </c>
      <c r="F15" s="7" t="s">
        <v>276</v>
      </c>
      <c r="G15" s="10">
        <v>725000</v>
      </c>
    </row>
    <row r="16" spans="1:7" x14ac:dyDescent="0.25">
      <c r="A16" s="6">
        <v>4</v>
      </c>
      <c r="B16" t="s">
        <v>364</v>
      </c>
      <c r="C16" t="s">
        <v>364</v>
      </c>
      <c r="D16" t="s">
        <v>364</v>
      </c>
      <c r="E16" t="s">
        <v>220</v>
      </c>
      <c r="F16" t="s">
        <v>221</v>
      </c>
      <c r="G16" s="10">
        <v>71688</v>
      </c>
    </row>
    <row r="17" spans="1:7" s="7" customFormat="1" x14ac:dyDescent="0.25">
      <c r="A17" s="12">
        <v>4</v>
      </c>
      <c r="B17" s="7" t="s">
        <v>364</v>
      </c>
      <c r="C17" s="7" t="s">
        <v>364</v>
      </c>
      <c r="D17" s="7" t="s">
        <v>364</v>
      </c>
      <c r="E17" s="7" t="s">
        <v>230</v>
      </c>
      <c r="F17" s="7" t="s">
        <v>231</v>
      </c>
      <c r="G17" s="10">
        <v>179916</v>
      </c>
    </row>
    <row r="18" spans="1:7" s="7" customFormat="1" x14ac:dyDescent="0.25">
      <c r="A18" s="12">
        <v>4</v>
      </c>
      <c r="B18" s="7" t="s">
        <v>364</v>
      </c>
      <c r="C18" s="7" t="s">
        <v>364</v>
      </c>
      <c r="D18" s="7" t="s">
        <v>364</v>
      </c>
      <c r="E18" s="7" t="s">
        <v>218</v>
      </c>
      <c r="F18" s="7" t="s">
        <v>219</v>
      </c>
      <c r="G18" s="10">
        <v>278400</v>
      </c>
    </row>
    <row r="19" spans="1:7" x14ac:dyDescent="0.25">
      <c r="A19" s="6">
        <v>5</v>
      </c>
      <c r="B19" t="s">
        <v>364</v>
      </c>
      <c r="C19" t="s">
        <v>364</v>
      </c>
      <c r="D19" t="s">
        <v>364</v>
      </c>
      <c r="E19" t="s">
        <v>222</v>
      </c>
      <c r="F19" t="s">
        <v>223</v>
      </c>
      <c r="G19" s="10">
        <v>116000</v>
      </c>
    </row>
    <row r="20" spans="1:7" s="7" customFormat="1" x14ac:dyDescent="0.25">
      <c r="A20" s="12">
        <v>5</v>
      </c>
      <c r="B20" s="7" t="s">
        <v>364</v>
      </c>
      <c r="C20" s="7" t="s">
        <v>364</v>
      </c>
      <c r="D20" s="7" t="s">
        <v>364</v>
      </c>
      <c r="E20" s="7" t="s">
        <v>392</v>
      </c>
      <c r="F20" s="7" t="s">
        <v>393</v>
      </c>
      <c r="G20" s="10">
        <v>130500</v>
      </c>
    </row>
    <row r="21" spans="1:7" x14ac:dyDescent="0.25">
      <c r="A21" s="6">
        <v>6</v>
      </c>
      <c r="B21" t="s">
        <v>364</v>
      </c>
      <c r="C21" t="s">
        <v>364</v>
      </c>
      <c r="D21" t="s">
        <v>364</v>
      </c>
      <c r="E21" t="s">
        <v>224</v>
      </c>
      <c r="F21" t="s">
        <v>225</v>
      </c>
      <c r="G21" s="10">
        <v>179660.79999999999</v>
      </c>
    </row>
    <row r="22" spans="1:7" x14ac:dyDescent="0.25">
      <c r="A22" s="6">
        <v>7</v>
      </c>
      <c r="B22" t="s">
        <v>364</v>
      </c>
      <c r="C22" t="s">
        <v>364</v>
      </c>
      <c r="D22" t="s">
        <v>364</v>
      </c>
      <c r="E22" t="s">
        <v>226</v>
      </c>
      <c r="F22" t="s">
        <v>227</v>
      </c>
      <c r="G22">
        <v>113680</v>
      </c>
    </row>
    <row r="23" spans="1:7" s="7" customFormat="1" x14ac:dyDescent="0.25">
      <c r="A23" s="12">
        <v>7</v>
      </c>
      <c r="B23" s="7" t="s">
        <v>364</v>
      </c>
      <c r="C23" s="7" t="s">
        <v>364</v>
      </c>
      <c r="D23" s="7" t="s">
        <v>364</v>
      </c>
      <c r="E23" s="7" t="s">
        <v>394</v>
      </c>
      <c r="F23" s="7" t="s">
        <v>395</v>
      </c>
      <c r="G23" s="7">
        <v>117577.60000000001</v>
      </c>
    </row>
    <row r="24" spans="1:7" x14ac:dyDescent="0.25">
      <c r="A24" s="6">
        <v>8</v>
      </c>
      <c r="B24" t="s">
        <v>364</v>
      </c>
      <c r="C24" t="s">
        <v>364</v>
      </c>
      <c r="D24" t="s">
        <v>364</v>
      </c>
      <c r="E24" t="s">
        <v>220</v>
      </c>
      <c r="F24" t="s">
        <v>221</v>
      </c>
      <c r="G24">
        <v>50842.8</v>
      </c>
    </row>
    <row r="25" spans="1:7" s="7" customFormat="1" x14ac:dyDescent="0.25">
      <c r="A25" s="12">
        <v>8</v>
      </c>
      <c r="B25" s="7" t="s">
        <v>364</v>
      </c>
      <c r="C25" s="7" t="s">
        <v>364</v>
      </c>
      <c r="D25" s="7" t="s">
        <v>364</v>
      </c>
      <c r="E25" s="7" t="s">
        <v>390</v>
      </c>
      <c r="F25" s="7" t="s">
        <v>391</v>
      </c>
      <c r="G25" s="7">
        <v>51751.08</v>
      </c>
    </row>
    <row r="26" spans="1:7" s="7" customFormat="1" x14ac:dyDescent="0.25">
      <c r="A26" s="12">
        <v>8</v>
      </c>
      <c r="B26" s="7" t="s">
        <v>364</v>
      </c>
      <c r="C26" s="7" t="s">
        <v>364</v>
      </c>
      <c r="D26" s="7" t="s">
        <v>364</v>
      </c>
      <c r="E26" s="7" t="s">
        <v>230</v>
      </c>
      <c r="F26" s="7" t="s">
        <v>231</v>
      </c>
      <c r="G26" s="7">
        <v>62119.39</v>
      </c>
    </row>
    <row r="27" spans="1:7" x14ac:dyDescent="0.25">
      <c r="A27" s="6">
        <v>9</v>
      </c>
      <c r="B27" t="s">
        <v>364</v>
      </c>
      <c r="C27" t="s">
        <v>364</v>
      </c>
      <c r="D27" t="s">
        <v>364</v>
      </c>
      <c r="E27" t="s">
        <v>228</v>
      </c>
      <c r="F27" t="s">
        <v>229</v>
      </c>
      <c r="G27">
        <v>56840</v>
      </c>
    </row>
    <row r="28" spans="1:7" s="7" customFormat="1" x14ac:dyDescent="0.25">
      <c r="A28" s="12">
        <v>9</v>
      </c>
      <c r="B28" s="7" t="s">
        <v>364</v>
      </c>
      <c r="C28" s="7" t="s">
        <v>364</v>
      </c>
      <c r="D28" s="7" t="s">
        <v>364</v>
      </c>
      <c r="E28" s="7" t="s">
        <v>240</v>
      </c>
      <c r="F28" s="7" t="s">
        <v>241</v>
      </c>
      <c r="G28" s="7">
        <v>66015.600000000006</v>
      </c>
    </row>
    <row r="29" spans="1:7" s="7" customFormat="1" x14ac:dyDescent="0.25">
      <c r="A29" s="12">
        <v>9</v>
      </c>
      <c r="B29" s="7" t="s">
        <v>364</v>
      </c>
      <c r="C29" s="7" t="s">
        <v>364</v>
      </c>
      <c r="D29" s="7" t="s">
        <v>364</v>
      </c>
      <c r="E29" s="7" t="s">
        <v>396</v>
      </c>
      <c r="F29" s="7" t="s">
        <v>397</v>
      </c>
      <c r="G29" s="7">
        <v>68376.2</v>
      </c>
    </row>
    <row r="30" spans="1:7" x14ac:dyDescent="0.25">
      <c r="A30" s="6">
        <v>10</v>
      </c>
      <c r="B30" t="s">
        <v>364</v>
      </c>
      <c r="C30" t="s">
        <v>364</v>
      </c>
      <c r="D30" t="s">
        <v>364</v>
      </c>
      <c r="E30" t="s">
        <v>224</v>
      </c>
      <c r="F30" t="s">
        <v>225</v>
      </c>
      <c r="G30">
        <v>66320.100000000006</v>
      </c>
    </row>
    <row r="31" spans="1:7" s="9" customFormat="1" x14ac:dyDescent="0.25">
      <c r="A31" s="12">
        <v>10</v>
      </c>
      <c r="B31" s="9" t="s">
        <v>364</v>
      </c>
      <c r="C31" s="9" t="s">
        <v>364</v>
      </c>
      <c r="D31" s="9" t="s">
        <v>364</v>
      </c>
      <c r="E31" s="9" t="s">
        <v>230</v>
      </c>
      <c r="F31" s="9" t="s">
        <v>231</v>
      </c>
      <c r="G31" s="9">
        <v>114579</v>
      </c>
    </row>
    <row r="32" spans="1:7" x14ac:dyDescent="0.25">
      <c r="A32" s="6">
        <v>11</v>
      </c>
      <c r="B32" t="s">
        <v>364</v>
      </c>
      <c r="C32" t="s">
        <v>364</v>
      </c>
      <c r="D32" t="s">
        <v>364</v>
      </c>
      <c r="E32" t="s">
        <v>230</v>
      </c>
      <c r="F32" t="s">
        <v>231</v>
      </c>
      <c r="G32">
        <v>66056.2</v>
      </c>
    </row>
    <row r="33" spans="1:7" s="9" customFormat="1" x14ac:dyDescent="0.25">
      <c r="A33" s="12">
        <v>11</v>
      </c>
      <c r="B33" s="9" t="s">
        <v>364</v>
      </c>
      <c r="C33" s="9" t="s">
        <v>364</v>
      </c>
      <c r="D33" s="9" t="s">
        <v>364</v>
      </c>
      <c r="E33" s="9" t="s">
        <v>398</v>
      </c>
      <c r="F33" s="9" t="s">
        <v>399</v>
      </c>
      <c r="G33" s="9">
        <v>96628</v>
      </c>
    </row>
    <row r="34" spans="1:7" s="9" customFormat="1" x14ac:dyDescent="0.25">
      <c r="A34" s="12">
        <v>11</v>
      </c>
      <c r="B34" s="9" t="s">
        <v>364</v>
      </c>
      <c r="C34" s="9" t="s">
        <v>364</v>
      </c>
      <c r="D34" s="9" t="s">
        <v>364</v>
      </c>
      <c r="E34" s="9" t="s">
        <v>264</v>
      </c>
      <c r="F34" s="9" t="s">
        <v>265</v>
      </c>
      <c r="G34" s="9">
        <v>98600</v>
      </c>
    </row>
    <row r="35" spans="1:7" x14ac:dyDescent="0.25">
      <c r="A35" s="6">
        <v>12</v>
      </c>
      <c r="B35" t="s">
        <v>364</v>
      </c>
      <c r="C35" t="s">
        <v>364</v>
      </c>
      <c r="D35" t="s">
        <v>364</v>
      </c>
      <c r="E35" t="s">
        <v>232</v>
      </c>
      <c r="F35" t="s">
        <v>233</v>
      </c>
      <c r="G35">
        <v>81200</v>
      </c>
    </row>
    <row r="36" spans="1:7" x14ac:dyDescent="0.25">
      <c r="A36" s="6">
        <v>13</v>
      </c>
      <c r="B36" t="s">
        <v>364</v>
      </c>
      <c r="C36" t="s">
        <v>364</v>
      </c>
      <c r="D36" t="s">
        <v>364</v>
      </c>
      <c r="E36" t="s">
        <v>218</v>
      </c>
      <c r="F36" t="s">
        <v>219</v>
      </c>
      <c r="G36">
        <v>56323.8</v>
      </c>
    </row>
    <row r="37" spans="1:7" s="9" customFormat="1" x14ac:dyDescent="0.25">
      <c r="A37" s="12">
        <v>13</v>
      </c>
      <c r="B37" s="9" t="s">
        <v>364</v>
      </c>
      <c r="C37" s="9" t="s">
        <v>364</v>
      </c>
      <c r="D37" s="9" t="s">
        <v>364</v>
      </c>
      <c r="E37" s="9" t="s">
        <v>230</v>
      </c>
      <c r="F37" s="9" t="s">
        <v>231</v>
      </c>
      <c r="G37" s="9">
        <v>93960</v>
      </c>
    </row>
    <row r="38" spans="1:7" x14ac:dyDescent="0.25">
      <c r="A38" s="6">
        <v>14</v>
      </c>
      <c r="B38" t="s">
        <v>364</v>
      </c>
      <c r="C38" t="s">
        <v>364</v>
      </c>
      <c r="D38" t="s">
        <v>364</v>
      </c>
      <c r="E38" t="s">
        <v>234</v>
      </c>
      <c r="F38" t="s">
        <v>235</v>
      </c>
      <c r="G38">
        <v>62355.1</v>
      </c>
    </row>
    <row r="39" spans="1:7" s="11" customFormat="1" x14ac:dyDescent="0.25">
      <c r="A39" s="12">
        <v>14</v>
      </c>
      <c r="B39" s="11" t="s">
        <v>364</v>
      </c>
      <c r="C39" s="11" t="s">
        <v>364</v>
      </c>
      <c r="D39" s="11" t="s">
        <v>364</v>
      </c>
      <c r="E39" s="11" t="s">
        <v>226</v>
      </c>
      <c r="F39" s="11" t="s">
        <v>227</v>
      </c>
      <c r="G39" s="11">
        <v>76389.009999999995</v>
      </c>
    </row>
    <row r="40" spans="1:7" x14ac:dyDescent="0.25">
      <c r="A40" s="6">
        <v>15</v>
      </c>
      <c r="B40" t="s">
        <v>364</v>
      </c>
      <c r="C40" t="s">
        <v>364</v>
      </c>
      <c r="D40" t="s">
        <v>364</v>
      </c>
      <c r="E40" t="s">
        <v>230</v>
      </c>
      <c r="F40" t="s">
        <v>231</v>
      </c>
      <c r="G40">
        <v>95700</v>
      </c>
    </row>
    <row r="41" spans="1:7" s="11" customFormat="1" x14ac:dyDescent="0.25">
      <c r="A41" s="12">
        <v>15</v>
      </c>
      <c r="B41" s="11" t="s">
        <v>364</v>
      </c>
      <c r="C41" s="11" t="s">
        <v>364</v>
      </c>
      <c r="D41" s="11" t="s">
        <v>364</v>
      </c>
      <c r="E41" s="11" t="s">
        <v>389</v>
      </c>
      <c r="F41" s="11" t="s">
        <v>248</v>
      </c>
      <c r="G41" s="11">
        <v>96512</v>
      </c>
    </row>
    <row r="42" spans="1:7" s="11" customFormat="1" x14ac:dyDescent="0.25">
      <c r="A42" s="12">
        <v>15</v>
      </c>
      <c r="B42" s="11" t="s">
        <v>364</v>
      </c>
      <c r="C42" s="11" t="s">
        <v>364</v>
      </c>
      <c r="D42" s="11" t="s">
        <v>364</v>
      </c>
      <c r="E42" s="11" t="s">
        <v>275</v>
      </c>
      <c r="F42" s="11" t="s">
        <v>276</v>
      </c>
      <c r="G42" s="11">
        <v>98600</v>
      </c>
    </row>
    <row r="43" spans="1:7" x14ac:dyDescent="0.25">
      <c r="A43" s="6">
        <v>16</v>
      </c>
      <c r="B43" t="s">
        <v>357</v>
      </c>
      <c r="C43" t="s">
        <v>358</v>
      </c>
      <c r="D43" t="s">
        <v>359</v>
      </c>
      <c r="E43" t="s">
        <v>360</v>
      </c>
      <c r="F43" t="s">
        <v>216</v>
      </c>
      <c r="G43">
        <v>198203.4</v>
      </c>
    </row>
    <row r="44" spans="1:7" s="11" customFormat="1" x14ac:dyDescent="0.25">
      <c r="A44" s="12">
        <v>16</v>
      </c>
      <c r="B44" s="11" t="s">
        <v>364</v>
      </c>
      <c r="C44" s="11" t="s">
        <v>364</v>
      </c>
      <c r="D44" s="11" t="s">
        <v>364</v>
      </c>
      <c r="E44" s="11" t="s">
        <v>390</v>
      </c>
      <c r="F44" s="11" t="s">
        <v>391</v>
      </c>
      <c r="G44" s="11">
        <v>215958.17</v>
      </c>
    </row>
    <row r="45" spans="1:7" s="11" customFormat="1" x14ac:dyDescent="0.25">
      <c r="A45" s="12">
        <v>16</v>
      </c>
      <c r="B45" s="11" t="s">
        <v>364</v>
      </c>
      <c r="C45" s="11" t="s">
        <v>364</v>
      </c>
      <c r="D45" s="11" t="s">
        <v>364</v>
      </c>
      <c r="E45" s="11" t="s">
        <v>218</v>
      </c>
      <c r="F45" s="11" t="s">
        <v>219</v>
      </c>
      <c r="G45" s="11">
        <v>374413.2</v>
      </c>
    </row>
    <row r="46" spans="1:7" x14ac:dyDescent="0.25">
      <c r="A46" s="6">
        <v>17</v>
      </c>
      <c r="B46" t="s">
        <v>364</v>
      </c>
      <c r="C46" t="s">
        <v>364</v>
      </c>
      <c r="D46" t="s">
        <v>364</v>
      </c>
      <c r="E46" t="s">
        <v>236</v>
      </c>
      <c r="F46" t="s">
        <v>237</v>
      </c>
      <c r="G46">
        <v>68799.600000000006</v>
      </c>
    </row>
    <row r="47" spans="1:7" x14ac:dyDescent="0.25">
      <c r="A47" s="6">
        <v>18</v>
      </c>
      <c r="B47" t="s">
        <v>364</v>
      </c>
      <c r="C47" t="s">
        <v>364</v>
      </c>
      <c r="D47" t="s">
        <v>364</v>
      </c>
      <c r="E47" t="s">
        <v>238</v>
      </c>
      <c r="F47" t="s">
        <v>239</v>
      </c>
      <c r="G47">
        <v>86128.55</v>
      </c>
    </row>
    <row r="48" spans="1:7" x14ac:dyDescent="0.25">
      <c r="A48" s="6">
        <v>19</v>
      </c>
      <c r="B48" t="s">
        <v>364</v>
      </c>
      <c r="C48" t="s">
        <v>364</v>
      </c>
      <c r="D48" t="s">
        <v>364</v>
      </c>
      <c r="E48" t="s">
        <v>240</v>
      </c>
      <c r="F48" t="s">
        <v>241</v>
      </c>
      <c r="G48">
        <v>192154</v>
      </c>
    </row>
    <row r="49" spans="1:7" s="11" customFormat="1" x14ac:dyDescent="0.25">
      <c r="A49" s="12">
        <v>19</v>
      </c>
      <c r="B49" s="11" t="s">
        <v>364</v>
      </c>
      <c r="C49" s="11" t="s">
        <v>364</v>
      </c>
      <c r="D49" s="11" t="s">
        <v>364</v>
      </c>
      <c r="E49" s="11" t="s">
        <v>266</v>
      </c>
      <c r="F49" s="11" t="s">
        <v>267</v>
      </c>
      <c r="G49" s="11">
        <v>238264</v>
      </c>
    </row>
    <row r="50" spans="1:7" x14ac:dyDescent="0.25">
      <c r="A50" s="6">
        <v>20</v>
      </c>
      <c r="B50" t="s">
        <v>364</v>
      </c>
      <c r="C50" t="s">
        <v>364</v>
      </c>
      <c r="D50" t="s">
        <v>364</v>
      </c>
      <c r="E50" t="s">
        <v>242</v>
      </c>
      <c r="F50" t="s">
        <v>243</v>
      </c>
      <c r="G50">
        <v>90480</v>
      </c>
    </row>
    <row r="51" spans="1:7" x14ac:dyDescent="0.25">
      <c r="A51" s="6">
        <v>21</v>
      </c>
      <c r="B51" t="s">
        <v>357</v>
      </c>
      <c r="C51" t="s">
        <v>358</v>
      </c>
      <c r="D51" t="s">
        <v>359</v>
      </c>
      <c r="E51" t="s">
        <v>360</v>
      </c>
      <c r="F51" t="s">
        <v>216</v>
      </c>
      <c r="G51">
        <v>194880</v>
      </c>
    </row>
    <row r="52" spans="1:7" s="11" customFormat="1" x14ac:dyDescent="0.25">
      <c r="A52" s="12">
        <v>21</v>
      </c>
      <c r="B52" s="11" t="s">
        <v>364</v>
      </c>
      <c r="C52" s="11" t="s">
        <v>364</v>
      </c>
      <c r="D52" s="11" t="s">
        <v>364</v>
      </c>
      <c r="E52" s="11" t="s">
        <v>281</v>
      </c>
      <c r="F52" s="11" t="s">
        <v>282</v>
      </c>
      <c r="G52" s="11">
        <v>248820</v>
      </c>
    </row>
    <row r="53" spans="1:7" x14ac:dyDescent="0.25">
      <c r="A53" s="6">
        <v>22</v>
      </c>
      <c r="B53" t="s">
        <v>364</v>
      </c>
      <c r="C53" t="s">
        <v>364</v>
      </c>
      <c r="D53" t="s">
        <v>364</v>
      </c>
      <c r="E53" t="s">
        <v>244</v>
      </c>
      <c r="F53" t="s">
        <v>245</v>
      </c>
      <c r="G53">
        <v>121835.96</v>
      </c>
    </row>
    <row r="54" spans="1:7" s="11" customFormat="1" x14ac:dyDescent="0.25">
      <c r="A54" s="12">
        <v>22</v>
      </c>
      <c r="B54" s="11" t="s">
        <v>364</v>
      </c>
      <c r="C54" s="11" t="s">
        <v>364</v>
      </c>
      <c r="D54" s="11" t="s">
        <v>364</v>
      </c>
      <c r="E54" s="11" t="s">
        <v>247</v>
      </c>
      <c r="F54" s="11" t="s">
        <v>248</v>
      </c>
      <c r="G54" s="11">
        <v>122780.2</v>
      </c>
    </row>
    <row r="55" spans="1:7" x14ac:dyDescent="0.25">
      <c r="A55" s="6">
        <v>23</v>
      </c>
      <c r="B55" t="s">
        <v>361</v>
      </c>
      <c r="C55" t="s">
        <v>362</v>
      </c>
      <c r="D55" t="s">
        <v>363</v>
      </c>
      <c r="E55" t="s">
        <v>360</v>
      </c>
      <c r="F55" t="s">
        <v>217</v>
      </c>
      <c r="G55">
        <v>80446</v>
      </c>
    </row>
    <row r="56" spans="1:7" s="11" customFormat="1" x14ac:dyDescent="0.25">
      <c r="A56" s="12">
        <v>23</v>
      </c>
      <c r="B56" s="11" t="s">
        <v>364</v>
      </c>
      <c r="C56" s="11" t="s">
        <v>364</v>
      </c>
      <c r="D56" s="11" t="s">
        <v>364</v>
      </c>
      <c r="E56" s="11" t="s">
        <v>275</v>
      </c>
      <c r="F56" s="11" t="s">
        <v>276</v>
      </c>
      <c r="G56" s="11">
        <v>84825</v>
      </c>
    </row>
    <row r="57" spans="1:7" x14ac:dyDescent="0.25">
      <c r="A57" s="6">
        <v>24</v>
      </c>
      <c r="B57" t="s">
        <v>364</v>
      </c>
      <c r="C57" t="s">
        <v>364</v>
      </c>
      <c r="D57" t="s">
        <v>364</v>
      </c>
      <c r="E57" t="s">
        <v>220</v>
      </c>
      <c r="F57" t="s">
        <v>221</v>
      </c>
      <c r="G57">
        <v>116000</v>
      </c>
    </row>
    <row r="58" spans="1:7" s="11" customFormat="1" x14ac:dyDescent="0.25">
      <c r="A58" s="12">
        <v>24</v>
      </c>
      <c r="B58" s="11" t="s">
        <v>364</v>
      </c>
      <c r="C58" s="11" t="s">
        <v>364</v>
      </c>
      <c r="D58" s="11" t="s">
        <v>364</v>
      </c>
      <c r="E58" s="11" t="s">
        <v>247</v>
      </c>
      <c r="F58" s="11" t="s">
        <v>248</v>
      </c>
      <c r="G58" s="11">
        <v>128760</v>
      </c>
    </row>
    <row r="59" spans="1:7" x14ac:dyDescent="0.25">
      <c r="A59" s="6">
        <v>25</v>
      </c>
      <c r="B59" t="s">
        <v>365</v>
      </c>
      <c r="C59" t="s">
        <v>366</v>
      </c>
      <c r="D59" t="s">
        <v>367</v>
      </c>
      <c r="E59" t="s">
        <v>360</v>
      </c>
      <c r="F59" t="s">
        <v>246</v>
      </c>
      <c r="G59">
        <v>73497.600000000006</v>
      </c>
    </row>
    <row r="60" spans="1:7" s="11" customFormat="1" x14ac:dyDescent="0.25">
      <c r="A60" s="12">
        <v>25</v>
      </c>
      <c r="B60" s="11" t="s">
        <v>364</v>
      </c>
      <c r="C60" s="11" t="s">
        <v>364</v>
      </c>
      <c r="D60" s="11" t="s">
        <v>364</v>
      </c>
      <c r="E60" s="11" t="s">
        <v>230</v>
      </c>
      <c r="F60" s="11" t="s">
        <v>231</v>
      </c>
      <c r="G60" s="11">
        <v>83520</v>
      </c>
    </row>
    <row r="61" spans="1:7" s="11" customFormat="1" x14ac:dyDescent="0.25">
      <c r="A61" s="12">
        <v>25</v>
      </c>
      <c r="B61" s="11" t="s">
        <v>364</v>
      </c>
      <c r="C61" s="11" t="s">
        <v>364</v>
      </c>
      <c r="D61" s="11" t="s">
        <v>364</v>
      </c>
      <c r="E61" s="11" t="s">
        <v>218</v>
      </c>
      <c r="F61" s="11" t="s">
        <v>219</v>
      </c>
      <c r="G61" s="11">
        <v>147900</v>
      </c>
    </row>
    <row r="62" spans="1:7" s="11" customFormat="1" x14ac:dyDescent="0.25">
      <c r="A62" s="12">
        <v>25</v>
      </c>
      <c r="B62" s="11" t="s">
        <v>364</v>
      </c>
      <c r="C62" s="11" t="s">
        <v>364</v>
      </c>
      <c r="D62" s="11" t="s">
        <v>364</v>
      </c>
      <c r="E62" s="11" t="s">
        <v>390</v>
      </c>
      <c r="F62" s="11" t="s">
        <v>391</v>
      </c>
      <c r="G62" s="11">
        <v>156600</v>
      </c>
    </row>
    <row r="63" spans="1:7" x14ac:dyDescent="0.25">
      <c r="A63" s="6">
        <v>26</v>
      </c>
      <c r="B63" t="s">
        <v>364</v>
      </c>
      <c r="C63" t="s">
        <v>364</v>
      </c>
      <c r="D63" t="s">
        <v>364</v>
      </c>
      <c r="E63" t="s">
        <v>247</v>
      </c>
      <c r="F63" t="s">
        <v>248</v>
      </c>
      <c r="G63">
        <v>132849</v>
      </c>
    </row>
    <row r="64" spans="1:7" s="12" customFormat="1" x14ac:dyDescent="0.25">
      <c r="A64" s="12">
        <v>26</v>
      </c>
      <c r="B64" s="12" t="s">
        <v>364</v>
      </c>
      <c r="C64" s="12" t="s">
        <v>364</v>
      </c>
      <c r="D64" s="12" t="s">
        <v>364</v>
      </c>
      <c r="E64" s="12" t="s">
        <v>218</v>
      </c>
      <c r="F64" s="12" t="s">
        <v>219</v>
      </c>
      <c r="G64" s="12">
        <v>229680</v>
      </c>
    </row>
    <row r="65" spans="1:7" s="12" customFormat="1" x14ac:dyDescent="0.25">
      <c r="A65" s="12">
        <v>26</v>
      </c>
      <c r="B65" s="12" t="s">
        <v>364</v>
      </c>
      <c r="C65" s="12" t="s">
        <v>364</v>
      </c>
      <c r="D65" s="12" t="s">
        <v>364</v>
      </c>
      <c r="E65" s="12" t="s">
        <v>230</v>
      </c>
      <c r="F65" s="12" t="s">
        <v>231</v>
      </c>
      <c r="G65" s="12">
        <v>271753.2</v>
      </c>
    </row>
    <row r="66" spans="1:7" s="12" customFormat="1" x14ac:dyDescent="0.25">
      <c r="A66" s="12">
        <v>26</v>
      </c>
      <c r="B66" s="12" t="s">
        <v>364</v>
      </c>
      <c r="C66" s="12" t="s">
        <v>364</v>
      </c>
      <c r="D66" s="12" t="s">
        <v>364</v>
      </c>
      <c r="E66" s="12" t="s">
        <v>275</v>
      </c>
      <c r="F66" s="12" t="s">
        <v>276</v>
      </c>
      <c r="G66" s="12">
        <v>313200</v>
      </c>
    </row>
    <row r="67" spans="1:7" x14ac:dyDescent="0.25">
      <c r="A67" s="6">
        <v>27</v>
      </c>
      <c r="B67" t="s">
        <v>364</v>
      </c>
      <c r="C67" t="s">
        <v>364</v>
      </c>
      <c r="D67" t="s">
        <v>364</v>
      </c>
      <c r="E67" t="s">
        <v>230</v>
      </c>
      <c r="F67" t="s">
        <v>231</v>
      </c>
      <c r="G67">
        <v>185460.8</v>
      </c>
    </row>
    <row r="68" spans="1:7" s="12" customFormat="1" x14ac:dyDescent="0.25">
      <c r="A68" s="12">
        <v>27</v>
      </c>
      <c r="B68" s="12" t="s">
        <v>364</v>
      </c>
      <c r="C68" s="12" t="s">
        <v>364</v>
      </c>
      <c r="D68" s="12" t="s">
        <v>364</v>
      </c>
      <c r="E68" s="12" t="s">
        <v>222</v>
      </c>
      <c r="F68" s="12" t="s">
        <v>223</v>
      </c>
      <c r="G68" s="12">
        <v>487200</v>
      </c>
    </row>
    <row r="69" spans="1:7" s="12" customFormat="1" x14ac:dyDescent="0.25">
      <c r="A69" s="12">
        <v>27</v>
      </c>
      <c r="B69" s="12" t="s">
        <v>364</v>
      </c>
      <c r="C69" s="12" t="s">
        <v>364</v>
      </c>
      <c r="D69" s="12" t="s">
        <v>364</v>
      </c>
      <c r="E69" s="12" t="s">
        <v>400</v>
      </c>
      <c r="F69" s="12" t="s">
        <v>401</v>
      </c>
      <c r="G69" s="12">
        <v>659993.59999999998</v>
      </c>
    </row>
    <row r="70" spans="1:7" x14ac:dyDescent="0.25">
      <c r="A70" s="6">
        <v>28</v>
      </c>
      <c r="B70" t="s">
        <v>364</v>
      </c>
      <c r="C70" t="s">
        <v>364</v>
      </c>
      <c r="D70" t="s">
        <v>364</v>
      </c>
      <c r="E70" t="s">
        <v>249</v>
      </c>
      <c r="F70" t="s">
        <v>250</v>
      </c>
      <c r="G70">
        <v>166352.70000000001</v>
      </c>
    </row>
    <row r="71" spans="1:7" s="12" customFormat="1" x14ac:dyDescent="0.25">
      <c r="A71" s="12">
        <v>28</v>
      </c>
      <c r="B71" s="12" t="s">
        <v>364</v>
      </c>
      <c r="C71" s="12" t="s">
        <v>364</v>
      </c>
      <c r="D71" s="12" t="s">
        <v>364</v>
      </c>
      <c r="E71" s="12" t="s">
        <v>238</v>
      </c>
      <c r="F71" s="12" t="s">
        <v>239</v>
      </c>
      <c r="G71" s="12">
        <v>255686.06</v>
      </c>
    </row>
    <row r="72" spans="1:7" s="12" customFormat="1" x14ac:dyDescent="0.25">
      <c r="A72" s="12">
        <v>28</v>
      </c>
      <c r="B72" s="12" t="s">
        <v>364</v>
      </c>
      <c r="C72" s="12" t="s">
        <v>364</v>
      </c>
      <c r="D72" s="12" t="s">
        <v>364</v>
      </c>
      <c r="E72" s="12" t="s">
        <v>402</v>
      </c>
      <c r="F72" s="12" t="s">
        <v>403</v>
      </c>
      <c r="G72" s="12">
        <v>239990.59</v>
      </c>
    </row>
    <row r="73" spans="1:7" x14ac:dyDescent="0.25">
      <c r="A73" s="6">
        <v>29</v>
      </c>
      <c r="B73" t="s">
        <v>364</v>
      </c>
      <c r="C73" t="s">
        <v>364</v>
      </c>
      <c r="D73" t="s">
        <v>364</v>
      </c>
      <c r="E73" t="s">
        <v>249</v>
      </c>
      <c r="F73" t="s">
        <v>250</v>
      </c>
      <c r="G73">
        <v>59845.56</v>
      </c>
    </row>
    <row r="74" spans="1:7" s="12" customFormat="1" x14ac:dyDescent="0.25">
      <c r="A74" s="12">
        <v>29</v>
      </c>
      <c r="B74" s="12" t="s">
        <v>364</v>
      </c>
      <c r="C74" s="12" t="s">
        <v>364</v>
      </c>
      <c r="D74" s="12" t="s">
        <v>364</v>
      </c>
      <c r="E74" s="12" t="s">
        <v>279</v>
      </c>
      <c r="F74" s="12" t="s">
        <v>280</v>
      </c>
      <c r="G74" s="12">
        <v>99702.23</v>
      </c>
    </row>
    <row r="75" spans="1:7" x14ac:dyDescent="0.25">
      <c r="A75" s="6">
        <v>30</v>
      </c>
      <c r="B75" t="s">
        <v>364</v>
      </c>
      <c r="C75" t="s">
        <v>364</v>
      </c>
      <c r="D75" t="s">
        <v>364</v>
      </c>
      <c r="E75" t="s">
        <v>251</v>
      </c>
      <c r="F75" t="s">
        <v>252</v>
      </c>
      <c r="G75">
        <v>126672</v>
      </c>
    </row>
    <row r="76" spans="1:7" s="12" customFormat="1" x14ac:dyDescent="0.25">
      <c r="A76" s="12">
        <v>30</v>
      </c>
      <c r="B76" s="12" t="s">
        <v>364</v>
      </c>
      <c r="C76" s="12" t="s">
        <v>364</v>
      </c>
      <c r="D76" s="12" t="s">
        <v>364</v>
      </c>
      <c r="E76" s="12" t="s">
        <v>247</v>
      </c>
      <c r="F76" s="12" t="s">
        <v>248</v>
      </c>
      <c r="G76" s="12">
        <v>175392</v>
      </c>
    </row>
    <row r="77" spans="1:7" s="12" customFormat="1" x14ac:dyDescent="0.25">
      <c r="A77" s="12">
        <v>30</v>
      </c>
      <c r="B77" s="12" t="s">
        <v>364</v>
      </c>
      <c r="C77" s="12" t="s">
        <v>364</v>
      </c>
      <c r="D77" s="12" t="s">
        <v>364</v>
      </c>
      <c r="E77" s="12" t="s">
        <v>230</v>
      </c>
      <c r="F77" s="12" t="s">
        <v>231</v>
      </c>
      <c r="G77" s="12">
        <v>313200</v>
      </c>
    </row>
    <row r="78" spans="1:7" x14ac:dyDescent="0.25">
      <c r="A78" s="6">
        <v>31</v>
      </c>
      <c r="B78" t="s">
        <v>364</v>
      </c>
      <c r="C78" t="s">
        <v>364</v>
      </c>
      <c r="D78" t="s">
        <v>364</v>
      </c>
      <c r="E78" t="s">
        <v>253</v>
      </c>
      <c r="F78" t="s">
        <v>254</v>
      </c>
      <c r="G78">
        <v>56376</v>
      </c>
    </row>
    <row r="79" spans="1:7" x14ac:dyDescent="0.25">
      <c r="A79" s="6">
        <v>32</v>
      </c>
      <c r="B79" t="s">
        <v>364</v>
      </c>
      <c r="C79" t="s">
        <v>364</v>
      </c>
      <c r="D79" t="s">
        <v>364</v>
      </c>
      <c r="E79" t="s">
        <v>247</v>
      </c>
      <c r="F79" t="s">
        <v>248</v>
      </c>
      <c r="G79">
        <v>122496</v>
      </c>
    </row>
    <row r="80" spans="1:7" s="12" customFormat="1" x14ac:dyDescent="0.25">
      <c r="A80" s="12">
        <v>32</v>
      </c>
      <c r="B80" s="12" t="s">
        <v>357</v>
      </c>
      <c r="C80" s="12" t="s">
        <v>358</v>
      </c>
      <c r="D80" s="12" t="s">
        <v>359</v>
      </c>
      <c r="E80" s="12" t="s">
        <v>360</v>
      </c>
      <c r="F80" s="12" t="s">
        <v>216</v>
      </c>
      <c r="G80" s="12">
        <v>315520</v>
      </c>
    </row>
    <row r="81" spans="1:7" s="12" customFormat="1" x14ac:dyDescent="0.25">
      <c r="A81" s="12">
        <v>32</v>
      </c>
      <c r="B81" s="12" t="s">
        <v>364</v>
      </c>
      <c r="C81" s="12" t="s">
        <v>364</v>
      </c>
      <c r="D81" s="12" t="s">
        <v>364</v>
      </c>
      <c r="E81" s="12" t="s">
        <v>275</v>
      </c>
      <c r="F81" s="12" t="s">
        <v>276</v>
      </c>
      <c r="G81" s="12">
        <v>626400</v>
      </c>
    </row>
    <row r="82" spans="1:7" x14ac:dyDescent="0.25">
      <c r="A82" s="6">
        <v>33</v>
      </c>
      <c r="B82" t="s">
        <v>364</v>
      </c>
      <c r="C82" t="s">
        <v>364</v>
      </c>
      <c r="D82" t="s">
        <v>364</v>
      </c>
      <c r="E82" t="s">
        <v>255</v>
      </c>
      <c r="F82" t="s">
        <v>256</v>
      </c>
      <c r="G82">
        <v>102660</v>
      </c>
    </row>
    <row r="83" spans="1:7" s="12" customFormat="1" x14ac:dyDescent="0.25">
      <c r="A83" s="12">
        <v>33</v>
      </c>
      <c r="B83" s="12" t="s">
        <v>364</v>
      </c>
      <c r="C83" s="12" t="s">
        <v>364</v>
      </c>
      <c r="D83" s="12" t="s">
        <v>364</v>
      </c>
      <c r="E83" s="12" t="s">
        <v>218</v>
      </c>
      <c r="F83" s="12" t="s">
        <v>219</v>
      </c>
      <c r="G83" s="12">
        <v>104400</v>
      </c>
    </row>
    <row r="84" spans="1:7" s="12" customFormat="1" x14ac:dyDescent="0.25">
      <c r="A84" s="12">
        <v>33</v>
      </c>
      <c r="B84" s="12" t="s">
        <v>364</v>
      </c>
      <c r="C84" s="12" t="s">
        <v>364</v>
      </c>
      <c r="D84" s="12" t="s">
        <v>364</v>
      </c>
      <c r="E84" s="12" t="s">
        <v>224</v>
      </c>
      <c r="F84" s="12" t="s">
        <v>225</v>
      </c>
      <c r="G84" s="12">
        <v>125280</v>
      </c>
    </row>
    <row r="85" spans="1:7" x14ac:dyDescent="0.25">
      <c r="A85" s="6">
        <v>34</v>
      </c>
      <c r="B85" t="s">
        <v>368</v>
      </c>
      <c r="C85" t="s">
        <v>369</v>
      </c>
      <c r="D85" t="s">
        <v>370</v>
      </c>
      <c r="E85" t="s">
        <v>360</v>
      </c>
      <c r="F85" t="s">
        <v>257</v>
      </c>
      <c r="G85">
        <v>155080.4</v>
      </c>
    </row>
    <row r="86" spans="1:7" s="12" customFormat="1" x14ac:dyDescent="0.25">
      <c r="A86" s="12">
        <v>34</v>
      </c>
      <c r="B86" s="12" t="s">
        <v>364</v>
      </c>
      <c r="C86" s="12" t="s">
        <v>364</v>
      </c>
      <c r="D86" s="12" t="s">
        <v>364</v>
      </c>
      <c r="E86" s="12" t="s">
        <v>247</v>
      </c>
      <c r="F86" s="12" t="s">
        <v>248</v>
      </c>
      <c r="G86" s="12">
        <v>195228</v>
      </c>
    </row>
    <row r="87" spans="1:7" s="12" customFormat="1" x14ac:dyDescent="0.25">
      <c r="A87" s="12">
        <v>34</v>
      </c>
      <c r="B87" s="12" t="s">
        <v>364</v>
      </c>
      <c r="C87" s="12" t="s">
        <v>364</v>
      </c>
      <c r="D87" s="12" t="s">
        <v>364</v>
      </c>
      <c r="E87" s="12" t="s">
        <v>275</v>
      </c>
      <c r="F87" s="12" t="s">
        <v>276</v>
      </c>
      <c r="G87" s="12">
        <v>272600</v>
      </c>
    </row>
    <row r="88" spans="1:7" x14ac:dyDescent="0.25">
      <c r="A88" s="6">
        <v>35</v>
      </c>
      <c r="B88" t="s">
        <v>364</v>
      </c>
      <c r="C88" t="s">
        <v>364</v>
      </c>
      <c r="D88" t="s">
        <v>364</v>
      </c>
      <c r="E88" t="s">
        <v>258</v>
      </c>
      <c r="F88" t="s">
        <v>259</v>
      </c>
      <c r="G88">
        <v>158095.69240000003</v>
      </c>
    </row>
    <row r="89" spans="1:7" s="12" customFormat="1" x14ac:dyDescent="0.25">
      <c r="A89" s="12">
        <v>35</v>
      </c>
      <c r="B89" s="12" t="s">
        <v>364</v>
      </c>
      <c r="C89" s="12" t="s">
        <v>364</v>
      </c>
      <c r="D89" s="12" t="s">
        <v>364</v>
      </c>
      <c r="E89" s="12" t="s">
        <v>240</v>
      </c>
      <c r="F89" s="12" t="s">
        <v>241</v>
      </c>
      <c r="G89" s="12">
        <v>180281.4</v>
      </c>
    </row>
    <row r="90" spans="1:7" s="12" customFormat="1" x14ac:dyDescent="0.25">
      <c r="A90" s="12">
        <v>35</v>
      </c>
      <c r="B90" s="12" t="s">
        <v>364</v>
      </c>
      <c r="C90" s="12" t="s">
        <v>364</v>
      </c>
      <c r="D90" s="12" t="s">
        <v>364</v>
      </c>
      <c r="E90" s="12" t="s">
        <v>404</v>
      </c>
      <c r="F90" s="12" t="s">
        <v>405</v>
      </c>
      <c r="G90" s="12">
        <v>163178.23999999999</v>
      </c>
    </row>
    <row r="91" spans="1:7" x14ac:dyDescent="0.25">
      <c r="A91" s="6">
        <v>36</v>
      </c>
      <c r="B91" t="s">
        <v>364</v>
      </c>
      <c r="C91" t="s">
        <v>364</v>
      </c>
      <c r="D91" t="s">
        <v>364</v>
      </c>
      <c r="E91" t="s">
        <v>260</v>
      </c>
      <c r="F91" t="s">
        <v>261</v>
      </c>
      <c r="G91">
        <v>61845.4</v>
      </c>
    </row>
    <row r="92" spans="1:7" x14ac:dyDescent="0.25">
      <c r="A92" s="6">
        <v>37</v>
      </c>
      <c r="B92" t="s">
        <v>364</v>
      </c>
      <c r="C92" t="s">
        <v>364</v>
      </c>
      <c r="D92" t="s">
        <v>364</v>
      </c>
      <c r="E92" t="s">
        <v>240</v>
      </c>
      <c r="F92" t="s">
        <v>241</v>
      </c>
      <c r="G92">
        <v>61630.8</v>
      </c>
    </row>
    <row r="93" spans="1:7" s="12" customFormat="1" x14ac:dyDescent="0.25">
      <c r="A93" s="12">
        <v>37</v>
      </c>
      <c r="B93" s="12" t="s">
        <v>364</v>
      </c>
      <c r="C93" s="12" t="s">
        <v>364</v>
      </c>
      <c r="D93" s="12" t="s">
        <v>364</v>
      </c>
      <c r="E93" s="12" t="s">
        <v>268</v>
      </c>
      <c r="F93" s="12" t="s">
        <v>269</v>
      </c>
      <c r="G93" s="12">
        <v>79982</v>
      </c>
    </row>
    <row r="94" spans="1:7" s="12" customFormat="1" x14ac:dyDescent="0.25">
      <c r="A94" s="12">
        <v>37</v>
      </c>
      <c r="B94" s="12" t="s">
        <v>364</v>
      </c>
      <c r="C94" s="12" t="s">
        <v>364</v>
      </c>
      <c r="D94" s="12" t="s">
        <v>364</v>
      </c>
      <c r="E94" s="12" t="s">
        <v>402</v>
      </c>
      <c r="F94" s="12" t="s">
        <v>403</v>
      </c>
      <c r="G94" s="12">
        <v>62118</v>
      </c>
    </row>
    <row r="95" spans="1:7" x14ac:dyDescent="0.25">
      <c r="A95" s="6">
        <v>38</v>
      </c>
      <c r="B95" t="s">
        <v>364</v>
      </c>
      <c r="C95" t="s">
        <v>364</v>
      </c>
      <c r="D95" t="s">
        <v>364</v>
      </c>
      <c r="E95" t="s">
        <v>220</v>
      </c>
      <c r="F95" t="s">
        <v>221</v>
      </c>
      <c r="G95">
        <v>111360</v>
      </c>
    </row>
    <row r="96" spans="1:7" s="12" customFormat="1" x14ac:dyDescent="0.25">
      <c r="A96" s="12">
        <v>38</v>
      </c>
      <c r="B96" s="12" t="s">
        <v>364</v>
      </c>
      <c r="C96" s="12" t="s">
        <v>364</v>
      </c>
      <c r="D96" s="12" t="s">
        <v>364</v>
      </c>
      <c r="E96" s="12" t="s">
        <v>218</v>
      </c>
      <c r="F96" s="12" t="s">
        <v>219</v>
      </c>
      <c r="G96" s="12">
        <v>139200</v>
      </c>
    </row>
    <row r="97" spans="1:7" s="12" customFormat="1" x14ac:dyDescent="0.25">
      <c r="A97" s="12">
        <v>38</v>
      </c>
      <c r="B97" s="12" t="s">
        <v>364</v>
      </c>
      <c r="C97" s="12" t="s">
        <v>364</v>
      </c>
      <c r="D97" s="12" t="s">
        <v>364</v>
      </c>
      <c r="E97" s="12" t="s">
        <v>224</v>
      </c>
      <c r="F97" s="12" t="s">
        <v>225</v>
      </c>
      <c r="G97" s="12">
        <v>111360</v>
      </c>
    </row>
    <row r="98" spans="1:7" x14ac:dyDescent="0.25">
      <c r="A98" s="6">
        <v>39</v>
      </c>
      <c r="B98" t="s">
        <v>364</v>
      </c>
      <c r="C98" t="s">
        <v>364</v>
      </c>
      <c r="D98" t="s">
        <v>364</v>
      </c>
      <c r="E98" t="s">
        <v>262</v>
      </c>
      <c r="F98" t="s">
        <v>263</v>
      </c>
      <c r="G98">
        <v>22566197.809999999</v>
      </c>
    </row>
    <row r="99" spans="1:7" x14ac:dyDescent="0.25">
      <c r="A99" s="6">
        <v>40</v>
      </c>
      <c r="B99" t="s">
        <v>364</v>
      </c>
      <c r="C99" t="s">
        <v>364</v>
      </c>
      <c r="D99" t="s">
        <v>364</v>
      </c>
      <c r="E99" t="s">
        <v>220</v>
      </c>
      <c r="F99" t="s">
        <v>221</v>
      </c>
      <c r="G99">
        <v>17632000</v>
      </c>
    </row>
    <row r="100" spans="1:7" s="12" customFormat="1" x14ac:dyDescent="0.25">
      <c r="A100" s="12">
        <v>40</v>
      </c>
      <c r="B100" s="12" t="s">
        <v>364</v>
      </c>
      <c r="C100" s="12" t="s">
        <v>364</v>
      </c>
      <c r="D100" s="12" t="s">
        <v>364</v>
      </c>
      <c r="E100" s="12" t="s">
        <v>247</v>
      </c>
      <c r="F100" s="12" t="s">
        <v>248</v>
      </c>
      <c r="G100" s="12">
        <v>19580800</v>
      </c>
    </row>
    <row r="101" spans="1:7" s="12" customFormat="1" x14ac:dyDescent="0.25">
      <c r="A101" s="12">
        <v>40</v>
      </c>
      <c r="B101" s="12" t="s">
        <v>357</v>
      </c>
      <c r="C101" s="12" t="s">
        <v>358</v>
      </c>
      <c r="D101" s="12" t="s">
        <v>359</v>
      </c>
      <c r="E101" s="12" t="s">
        <v>360</v>
      </c>
      <c r="F101" s="12" t="s">
        <v>216</v>
      </c>
      <c r="G101" s="12">
        <v>19024000</v>
      </c>
    </row>
    <row r="102" spans="1:7" x14ac:dyDescent="0.25">
      <c r="A102" s="6">
        <v>41</v>
      </c>
      <c r="B102" t="s">
        <v>364</v>
      </c>
      <c r="C102" t="s">
        <v>364</v>
      </c>
      <c r="D102" t="s">
        <v>364</v>
      </c>
      <c r="E102" t="s">
        <v>264</v>
      </c>
      <c r="F102" t="s">
        <v>265</v>
      </c>
      <c r="G102">
        <v>349214.52</v>
      </c>
    </row>
    <row r="103" spans="1:7" s="12" customFormat="1" x14ac:dyDescent="0.25">
      <c r="A103" s="12">
        <v>41</v>
      </c>
      <c r="B103" s="12" t="s">
        <v>364</v>
      </c>
      <c r="C103" s="12" t="s">
        <v>364</v>
      </c>
      <c r="D103" s="12" t="s">
        <v>364</v>
      </c>
      <c r="E103" s="12" t="s">
        <v>230</v>
      </c>
      <c r="F103" s="12" t="s">
        <v>231</v>
      </c>
      <c r="G103" s="12">
        <v>376425.5</v>
      </c>
    </row>
    <row r="104" spans="1:7" x14ac:dyDescent="0.25">
      <c r="A104" s="6">
        <v>42</v>
      </c>
      <c r="B104" t="s">
        <v>364</v>
      </c>
      <c r="C104" t="s">
        <v>364</v>
      </c>
      <c r="D104" t="s">
        <v>364</v>
      </c>
      <c r="E104" t="s">
        <v>266</v>
      </c>
      <c r="F104" t="s">
        <v>267</v>
      </c>
      <c r="G104">
        <v>133516</v>
      </c>
    </row>
    <row r="105" spans="1:7" s="12" customFormat="1" x14ac:dyDescent="0.25">
      <c r="A105" s="12">
        <v>42</v>
      </c>
      <c r="B105" s="12" t="s">
        <v>364</v>
      </c>
      <c r="C105" s="12" t="s">
        <v>364</v>
      </c>
      <c r="D105" s="12" t="s">
        <v>364</v>
      </c>
      <c r="E105" s="12" t="s">
        <v>406</v>
      </c>
      <c r="F105" s="12" t="s">
        <v>407</v>
      </c>
      <c r="G105" s="12">
        <v>152605.54</v>
      </c>
    </row>
    <row r="106" spans="1:7" s="12" customFormat="1" x14ac:dyDescent="0.25">
      <c r="A106" s="12">
        <v>42</v>
      </c>
      <c r="B106" s="12" t="s">
        <v>364</v>
      </c>
      <c r="C106" s="12" t="s">
        <v>364</v>
      </c>
      <c r="D106" s="12" t="s">
        <v>364</v>
      </c>
      <c r="E106" s="12" t="s">
        <v>408</v>
      </c>
      <c r="F106" s="12" t="s">
        <v>409</v>
      </c>
      <c r="G106" s="12">
        <v>150150.39999999999</v>
      </c>
    </row>
    <row r="107" spans="1:7" x14ac:dyDescent="0.25">
      <c r="A107" s="6">
        <v>43</v>
      </c>
      <c r="B107" t="s">
        <v>364</v>
      </c>
      <c r="C107" t="s">
        <v>364</v>
      </c>
      <c r="D107" t="s">
        <v>364</v>
      </c>
      <c r="E107" t="s">
        <v>220</v>
      </c>
      <c r="F107" t="s">
        <v>221</v>
      </c>
      <c r="G107">
        <v>8568618.4000000004</v>
      </c>
    </row>
    <row r="108" spans="1:7" s="12" customFormat="1" x14ac:dyDescent="0.25">
      <c r="A108" s="12">
        <v>43</v>
      </c>
      <c r="B108" s="12" t="s">
        <v>364</v>
      </c>
      <c r="C108" s="12" t="s">
        <v>364</v>
      </c>
      <c r="D108" s="12" t="s">
        <v>364</v>
      </c>
      <c r="E108" s="12" t="s">
        <v>230</v>
      </c>
      <c r="F108" s="12" t="s">
        <v>231</v>
      </c>
      <c r="G108" s="12">
        <v>9198614</v>
      </c>
    </row>
    <row r="109" spans="1:7" x14ac:dyDescent="0.25">
      <c r="A109" s="6">
        <v>44</v>
      </c>
      <c r="B109" t="s">
        <v>364</v>
      </c>
      <c r="C109" t="s">
        <v>364</v>
      </c>
      <c r="D109" t="s">
        <v>364</v>
      </c>
      <c r="E109" t="s">
        <v>268</v>
      </c>
      <c r="F109" t="s">
        <v>269</v>
      </c>
      <c r="G109">
        <v>245050</v>
      </c>
    </row>
    <row r="110" spans="1:7" s="12" customFormat="1" x14ac:dyDescent="0.25">
      <c r="A110" s="12">
        <v>44</v>
      </c>
      <c r="B110" s="12" t="s">
        <v>364</v>
      </c>
      <c r="C110" s="12" t="s">
        <v>364</v>
      </c>
      <c r="D110" s="12" t="s">
        <v>364</v>
      </c>
      <c r="E110" s="12" t="s">
        <v>410</v>
      </c>
      <c r="F110" s="12" t="s">
        <v>411</v>
      </c>
      <c r="G110" s="12">
        <v>246400.24</v>
      </c>
    </row>
    <row r="111" spans="1:7" s="12" customFormat="1" x14ac:dyDescent="0.25">
      <c r="A111" s="12">
        <v>44</v>
      </c>
      <c r="B111" s="12" t="s">
        <v>364</v>
      </c>
      <c r="C111" s="12" t="s">
        <v>364</v>
      </c>
      <c r="D111" s="12" t="s">
        <v>364</v>
      </c>
      <c r="E111" s="12" t="s">
        <v>412</v>
      </c>
      <c r="F111" s="12" t="s">
        <v>413</v>
      </c>
      <c r="G111" s="12">
        <v>379237.19</v>
      </c>
    </row>
    <row r="112" spans="1:7" x14ac:dyDescent="0.25">
      <c r="A112" s="6">
        <v>45</v>
      </c>
      <c r="B112" t="s">
        <v>364</v>
      </c>
      <c r="C112" t="s">
        <v>364</v>
      </c>
      <c r="D112" t="s">
        <v>364</v>
      </c>
      <c r="E112" t="s">
        <v>247</v>
      </c>
      <c r="F112" t="s">
        <v>248</v>
      </c>
      <c r="G112">
        <v>1392000</v>
      </c>
    </row>
    <row r="113" spans="1:7" x14ac:dyDescent="0.25">
      <c r="A113" s="6">
        <v>46</v>
      </c>
      <c r="B113" t="s">
        <v>364</v>
      </c>
      <c r="C113" t="s">
        <v>364</v>
      </c>
      <c r="D113" t="s">
        <v>364</v>
      </c>
      <c r="E113" t="s">
        <v>270</v>
      </c>
      <c r="F113" t="s">
        <v>283</v>
      </c>
      <c r="G113">
        <v>534443</v>
      </c>
    </row>
    <row r="114" spans="1:7" x14ac:dyDescent="0.25">
      <c r="A114" s="6">
        <v>47</v>
      </c>
      <c r="B114" t="s">
        <v>368</v>
      </c>
      <c r="C114" t="s">
        <v>369</v>
      </c>
      <c r="D114" t="s">
        <v>370</v>
      </c>
      <c r="E114" t="s">
        <v>360</v>
      </c>
      <c r="F114" t="s">
        <v>257</v>
      </c>
      <c r="G114">
        <v>303108</v>
      </c>
    </row>
    <row r="115" spans="1:7" s="12" customFormat="1" x14ac:dyDescent="0.25">
      <c r="A115" s="12">
        <v>47</v>
      </c>
      <c r="B115" s="12" t="s">
        <v>364</v>
      </c>
      <c r="C115" s="12" t="s">
        <v>364</v>
      </c>
      <c r="D115" s="12" t="s">
        <v>364</v>
      </c>
      <c r="E115" s="12" t="s">
        <v>247</v>
      </c>
      <c r="F115" s="12" t="s">
        <v>248</v>
      </c>
      <c r="G115" s="12">
        <v>339300</v>
      </c>
    </row>
    <row r="116" spans="1:7" s="12" customFormat="1" x14ac:dyDescent="0.25">
      <c r="A116" s="12">
        <v>47</v>
      </c>
      <c r="B116" s="12" t="s">
        <v>364</v>
      </c>
      <c r="C116" s="12" t="s">
        <v>364</v>
      </c>
      <c r="D116" s="12" t="s">
        <v>364</v>
      </c>
      <c r="E116" s="12" t="s">
        <v>218</v>
      </c>
      <c r="F116" s="12" t="s">
        <v>219</v>
      </c>
      <c r="G116" s="12">
        <v>648440</v>
      </c>
    </row>
    <row r="117" spans="1:7" s="12" customFormat="1" x14ac:dyDescent="0.25">
      <c r="A117" s="12">
        <v>47</v>
      </c>
      <c r="B117" s="12" t="s">
        <v>364</v>
      </c>
      <c r="C117" s="12" t="s">
        <v>364</v>
      </c>
      <c r="D117" s="12" t="s">
        <v>364</v>
      </c>
      <c r="E117" s="12" t="s">
        <v>390</v>
      </c>
      <c r="F117" s="12" t="s">
        <v>391</v>
      </c>
      <c r="G117" s="12">
        <v>548912</v>
      </c>
    </row>
    <row r="118" spans="1:7" x14ac:dyDescent="0.25">
      <c r="A118" s="6">
        <v>48</v>
      </c>
      <c r="B118" t="s">
        <v>364</v>
      </c>
      <c r="C118" t="s">
        <v>364</v>
      </c>
      <c r="D118" t="s">
        <v>364</v>
      </c>
      <c r="E118" t="s">
        <v>222</v>
      </c>
      <c r="F118" t="s">
        <v>223</v>
      </c>
      <c r="G118">
        <v>1823604.1</v>
      </c>
    </row>
    <row r="119" spans="1:7" s="12" customFormat="1" x14ac:dyDescent="0.25">
      <c r="A119" s="12">
        <v>48</v>
      </c>
      <c r="B119" s="12" t="s">
        <v>357</v>
      </c>
      <c r="C119" s="12" t="s">
        <v>358</v>
      </c>
      <c r="D119" s="12" t="s">
        <v>359</v>
      </c>
      <c r="E119" s="12" t="s">
        <v>360</v>
      </c>
      <c r="F119" s="12" t="s">
        <v>216</v>
      </c>
      <c r="G119" s="12">
        <v>2077844.2</v>
      </c>
    </row>
    <row r="120" spans="1:7" x14ac:dyDescent="0.25">
      <c r="A120" s="6">
        <v>49</v>
      </c>
      <c r="B120" t="s">
        <v>357</v>
      </c>
      <c r="C120" t="s">
        <v>358</v>
      </c>
      <c r="D120" t="s">
        <v>359</v>
      </c>
      <c r="E120" t="s">
        <v>360</v>
      </c>
      <c r="F120" t="s">
        <v>216</v>
      </c>
      <c r="G120">
        <v>705280</v>
      </c>
    </row>
    <row r="121" spans="1:7" s="12" customFormat="1" x14ac:dyDescent="0.25">
      <c r="A121" s="12">
        <v>49</v>
      </c>
      <c r="B121" s="12" t="s">
        <v>364</v>
      </c>
      <c r="C121" s="12" t="s">
        <v>364</v>
      </c>
      <c r="D121" s="12" t="s">
        <v>364</v>
      </c>
      <c r="E121" s="12" t="s">
        <v>247</v>
      </c>
      <c r="F121" s="12" t="s">
        <v>248</v>
      </c>
      <c r="G121" s="12">
        <v>738688</v>
      </c>
    </row>
    <row r="122" spans="1:7" s="12" customFormat="1" x14ac:dyDescent="0.25">
      <c r="A122" s="12">
        <v>49</v>
      </c>
      <c r="B122" s="12" t="s">
        <v>364</v>
      </c>
      <c r="C122" s="12" t="s">
        <v>364</v>
      </c>
      <c r="D122" s="12" t="s">
        <v>364</v>
      </c>
      <c r="E122" s="12" t="s">
        <v>275</v>
      </c>
      <c r="F122" s="12" t="s">
        <v>276</v>
      </c>
      <c r="G122" s="12">
        <v>1187840</v>
      </c>
    </row>
    <row r="123" spans="1:7" x14ac:dyDescent="0.25">
      <c r="A123" s="6">
        <v>50</v>
      </c>
      <c r="B123" t="s">
        <v>364</v>
      </c>
      <c r="C123" t="s">
        <v>364</v>
      </c>
      <c r="D123" t="s">
        <v>364</v>
      </c>
      <c r="E123" t="s">
        <v>218</v>
      </c>
      <c r="F123" t="s">
        <v>219</v>
      </c>
      <c r="G123">
        <v>207408</v>
      </c>
    </row>
    <row r="124" spans="1:7" s="12" customFormat="1" x14ac:dyDescent="0.25">
      <c r="A124" s="12">
        <v>50</v>
      </c>
      <c r="B124" s="12" t="s">
        <v>364</v>
      </c>
      <c r="C124" s="12" t="s">
        <v>364</v>
      </c>
      <c r="D124" s="12" t="s">
        <v>364</v>
      </c>
      <c r="E124" s="12" t="s">
        <v>247</v>
      </c>
      <c r="F124" s="12" t="s">
        <v>248</v>
      </c>
      <c r="G124" s="12">
        <v>209032</v>
      </c>
    </row>
    <row r="125" spans="1:7" s="12" customFormat="1" x14ac:dyDescent="0.25">
      <c r="A125" s="12">
        <v>50</v>
      </c>
      <c r="B125" s="12" t="s">
        <v>364</v>
      </c>
      <c r="C125" s="12" t="s">
        <v>364</v>
      </c>
      <c r="D125" s="12" t="s">
        <v>364</v>
      </c>
      <c r="E125" s="12" t="s">
        <v>230</v>
      </c>
      <c r="F125" s="12" t="s">
        <v>231</v>
      </c>
      <c r="G125" s="12">
        <v>214948</v>
      </c>
    </row>
    <row r="126" spans="1:7" x14ac:dyDescent="0.25">
      <c r="A126" s="6">
        <v>51</v>
      </c>
      <c r="B126" t="s">
        <v>364</v>
      </c>
      <c r="C126" t="s">
        <v>364</v>
      </c>
      <c r="D126" t="s">
        <v>364</v>
      </c>
      <c r="E126" t="s">
        <v>271</v>
      </c>
      <c r="F126" t="s">
        <v>272</v>
      </c>
      <c r="G126">
        <v>322638.92</v>
      </c>
    </row>
    <row r="127" spans="1:7" s="12" customFormat="1" x14ac:dyDescent="0.25">
      <c r="A127" s="12">
        <v>51</v>
      </c>
      <c r="B127" s="12" t="s">
        <v>364</v>
      </c>
      <c r="C127" s="12" t="s">
        <v>364</v>
      </c>
      <c r="D127" s="12" t="s">
        <v>364</v>
      </c>
      <c r="E127" s="12" t="s">
        <v>414</v>
      </c>
      <c r="F127" s="12" t="s">
        <v>415</v>
      </c>
      <c r="G127" s="12">
        <v>655400</v>
      </c>
    </row>
    <row r="128" spans="1:7" s="12" customFormat="1" x14ac:dyDescent="0.25">
      <c r="A128" s="12">
        <v>51</v>
      </c>
      <c r="B128" s="12" t="s">
        <v>364</v>
      </c>
      <c r="C128" s="12" t="s">
        <v>364</v>
      </c>
      <c r="D128" s="12" t="s">
        <v>364</v>
      </c>
      <c r="E128" s="12" t="s">
        <v>410</v>
      </c>
      <c r="F128" s="12" t="s">
        <v>411</v>
      </c>
      <c r="G128" s="12">
        <v>1148400</v>
      </c>
    </row>
    <row r="129" spans="1:7" x14ac:dyDescent="0.25">
      <c r="A129" s="6">
        <v>52</v>
      </c>
      <c r="B129" t="s">
        <v>364</v>
      </c>
      <c r="C129" t="s">
        <v>364</v>
      </c>
      <c r="D129" t="s">
        <v>364</v>
      </c>
      <c r="E129" t="s">
        <v>244</v>
      </c>
      <c r="F129" t="s">
        <v>245</v>
      </c>
      <c r="G129">
        <v>362848</v>
      </c>
    </row>
    <row r="130" spans="1:7" s="12" customFormat="1" x14ac:dyDescent="0.25">
      <c r="A130" s="12">
        <v>52</v>
      </c>
      <c r="B130" s="12" t="s">
        <v>364</v>
      </c>
      <c r="C130" s="12" t="s">
        <v>364</v>
      </c>
      <c r="D130" s="12" t="s">
        <v>364</v>
      </c>
      <c r="E130" s="12" t="s">
        <v>220</v>
      </c>
      <c r="F130" s="12" t="s">
        <v>221</v>
      </c>
      <c r="G130" s="12">
        <v>461796</v>
      </c>
    </row>
    <row r="131" spans="1:7" x14ac:dyDescent="0.25">
      <c r="A131" s="6">
        <v>53</v>
      </c>
      <c r="B131" t="s">
        <v>364</v>
      </c>
      <c r="C131" t="s">
        <v>364</v>
      </c>
      <c r="D131" t="s">
        <v>364</v>
      </c>
      <c r="E131" t="s">
        <v>218</v>
      </c>
      <c r="F131" t="s">
        <v>219</v>
      </c>
      <c r="G131">
        <v>277008</v>
      </c>
    </row>
    <row r="132" spans="1:7" s="12" customFormat="1" x14ac:dyDescent="0.25">
      <c r="A132" s="12">
        <v>53</v>
      </c>
      <c r="B132" s="12" t="s">
        <v>364</v>
      </c>
      <c r="C132" s="12" t="s">
        <v>364</v>
      </c>
      <c r="D132" s="12" t="s">
        <v>364</v>
      </c>
      <c r="E132" s="12" t="s">
        <v>255</v>
      </c>
      <c r="F132" s="12" t="s">
        <v>256</v>
      </c>
      <c r="G132" s="12">
        <v>497640</v>
      </c>
    </row>
    <row r="133" spans="1:7" s="12" customFormat="1" x14ac:dyDescent="0.25">
      <c r="A133" s="12">
        <v>53</v>
      </c>
      <c r="B133" s="12" t="s">
        <v>364</v>
      </c>
      <c r="C133" s="12" t="s">
        <v>364</v>
      </c>
      <c r="D133" s="12" t="s">
        <v>364</v>
      </c>
      <c r="E133" s="12" t="s">
        <v>275</v>
      </c>
      <c r="F133" s="12" t="s">
        <v>276</v>
      </c>
      <c r="G133" s="12">
        <v>744720</v>
      </c>
    </row>
    <row r="134" spans="1:7" x14ac:dyDescent="0.25">
      <c r="A134" s="6">
        <v>54</v>
      </c>
      <c r="B134" t="s">
        <v>357</v>
      </c>
      <c r="C134" t="s">
        <v>358</v>
      </c>
      <c r="D134" t="s">
        <v>359</v>
      </c>
      <c r="E134" t="s">
        <v>360</v>
      </c>
      <c r="F134" t="s">
        <v>216</v>
      </c>
      <c r="G134">
        <v>264480</v>
      </c>
    </row>
    <row r="135" spans="1:7" s="12" customFormat="1" x14ac:dyDescent="0.25">
      <c r="A135" s="12">
        <v>54</v>
      </c>
      <c r="B135" s="12" t="s">
        <v>364</v>
      </c>
      <c r="C135" s="12" t="s">
        <v>364</v>
      </c>
      <c r="D135" s="12" t="s">
        <v>364</v>
      </c>
      <c r="E135" s="12" t="s">
        <v>416</v>
      </c>
      <c r="F135" s="12" t="s">
        <v>417</v>
      </c>
      <c r="G135" s="12">
        <v>305683.20000000001</v>
      </c>
    </row>
    <row r="136" spans="1:7" s="12" customFormat="1" x14ac:dyDescent="0.25">
      <c r="A136" s="12">
        <v>54</v>
      </c>
      <c r="B136" s="12" t="s">
        <v>368</v>
      </c>
      <c r="C136" s="12" t="s">
        <v>369</v>
      </c>
      <c r="D136" s="12" t="s">
        <v>370</v>
      </c>
      <c r="E136" s="12" t="s">
        <v>360</v>
      </c>
      <c r="F136" s="12" t="s">
        <v>257</v>
      </c>
      <c r="G136" s="12">
        <v>332688</v>
      </c>
    </row>
    <row r="137" spans="1:7" x14ac:dyDescent="0.25">
      <c r="A137" s="6">
        <v>55</v>
      </c>
      <c r="B137" t="s">
        <v>357</v>
      </c>
      <c r="C137" t="s">
        <v>358</v>
      </c>
      <c r="D137" t="s">
        <v>359</v>
      </c>
      <c r="E137" t="s">
        <v>360</v>
      </c>
      <c r="F137" t="s">
        <v>216</v>
      </c>
      <c r="G137">
        <v>243402.8</v>
      </c>
    </row>
    <row r="138" spans="1:7" x14ac:dyDescent="0.25">
      <c r="A138" s="6">
        <v>56</v>
      </c>
      <c r="B138" t="s">
        <v>364</v>
      </c>
      <c r="C138" t="s">
        <v>364</v>
      </c>
      <c r="D138" t="s">
        <v>364</v>
      </c>
      <c r="E138" t="s">
        <v>273</v>
      </c>
      <c r="F138" t="s">
        <v>274</v>
      </c>
      <c r="G138">
        <v>17910516</v>
      </c>
    </row>
    <row r="139" spans="1:7" x14ac:dyDescent="0.25">
      <c r="A139" s="6">
        <v>57</v>
      </c>
      <c r="B139" t="s">
        <v>364</v>
      </c>
      <c r="C139" t="s">
        <v>364</v>
      </c>
      <c r="D139" t="s">
        <v>364</v>
      </c>
      <c r="E139" t="s">
        <v>218</v>
      </c>
      <c r="F139" t="s">
        <v>219</v>
      </c>
      <c r="G139">
        <v>249168</v>
      </c>
    </row>
    <row r="140" spans="1:7" s="12" customFormat="1" x14ac:dyDescent="0.25">
      <c r="A140" s="12">
        <v>57</v>
      </c>
      <c r="B140" s="12" t="s">
        <v>364</v>
      </c>
      <c r="C140" s="12" t="s">
        <v>364</v>
      </c>
      <c r="D140" s="12" t="s">
        <v>364</v>
      </c>
      <c r="E140" s="12" t="s">
        <v>244</v>
      </c>
      <c r="F140" s="12" t="s">
        <v>245</v>
      </c>
      <c r="G140" s="12">
        <v>274920</v>
      </c>
    </row>
    <row r="141" spans="1:7" s="12" customFormat="1" x14ac:dyDescent="0.25">
      <c r="A141" s="12">
        <v>57</v>
      </c>
      <c r="B141" s="12" t="s">
        <v>364</v>
      </c>
      <c r="C141" s="12" t="s">
        <v>364</v>
      </c>
      <c r="D141" s="12" t="s">
        <v>364</v>
      </c>
      <c r="E141" s="12" t="s">
        <v>224</v>
      </c>
      <c r="F141" s="12" t="s">
        <v>225</v>
      </c>
      <c r="G141" s="12">
        <v>285360</v>
      </c>
    </row>
    <row r="142" spans="1:7" x14ac:dyDescent="0.25">
      <c r="A142" s="6">
        <v>58</v>
      </c>
      <c r="B142" t="s">
        <v>364</v>
      </c>
      <c r="C142" t="s">
        <v>364</v>
      </c>
      <c r="D142" t="s">
        <v>364</v>
      </c>
      <c r="E142" t="s">
        <v>218</v>
      </c>
      <c r="F142" t="s">
        <v>219</v>
      </c>
      <c r="G142">
        <v>249168</v>
      </c>
    </row>
    <row r="143" spans="1:7" s="12" customFormat="1" x14ac:dyDescent="0.25">
      <c r="A143" s="12">
        <v>58</v>
      </c>
      <c r="B143" s="12" t="s">
        <v>364</v>
      </c>
      <c r="C143" s="12" t="s">
        <v>364</v>
      </c>
      <c r="D143" s="12" t="s">
        <v>364</v>
      </c>
      <c r="E143" s="12" t="s">
        <v>244</v>
      </c>
      <c r="F143" s="12" t="s">
        <v>245</v>
      </c>
      <c r="G143" s="12">
        <v>250560</v>
      </c>
    </row>
    <row r="144" spans="1:7" s="12" customFormat="1" x14ac:dyDescent="0.25">
      <c r="A144" s="12">
        <v>58</v>
      </c>
      <c r="B144" s="12" t="s">
        <v>364</v>
      </c>
      <c r="C144" s="12" t="s">
        <v>364</v>
      </c>
      <c r="D144" s="12" t="s">
        <v>364</v>
      </c>
      <c r="E144" s="12" t="s">
        <v>224</v>
      </c>
      <c r="F144" s="12" t="s">
        <v>225</v>
      </c>
      <c r="G144" s="12">
        <v>285360</v>
      </c>
    </row>
    <row r="145" spans="1:7" x14ac:dyDescent="0.25">
      <c r="A145" s="6">
        <v>59</v>
      </c>
      <c r="B145" t="s">
        <v>364</v>
      </c>
      <c r="C145" t="s">
        <v>364</v>
      </c>
      <c r="D145" t="s">
        <v>364</v>
      </c>
      <c r="E145" t="s">
        <v>275</v>
      </c>
      <c r="F145" t="s">
        <v>276</v>
      </c>
      <c r="G145">
        <v>251812.8</v>
      </c>
    </row>
    <row r="146" spans="1:7" s="12" customFormat="1" x14ac:dyDescent="0.25">
      <c r="A146" s="12">
        <v>59</v>
      </c>
      <c r="B146" s="12" t="s">
        <v>368</v>
      </c>
      <c r="C146" s="12" t="s">
        <v>369</v>
      </c>
      <c r="D146" s="12" t="s">
        <v>370</v>
      </c>
      <c r="E146" s="12" t="s">
        <v>360</v>
      </c>
      <c r="F146" s="12" t="s">
        <v>257</v>
      </c>
      <c r="G146" s="12">
        <v>404782</v>
      </c>
    </row>
    <row r="147" spans="1:7" x14ac:dyDescent="0.25">
      <c r="A147" s="6">
        <v>60</v>
      </c>
      <c r="B147" t="s">
        <v>364</v>
      </c>
      <c r="C147" t="s">
        <v>364</v>
      </c>
      <c r="D147" t="s">
        <v>364</v>
      </c>
      <c r="E147" t="s">
        <v>218</v>
      </c>
      <c r="F147" t="s">
        <v>219</v>
      </c>
      <c r="G147">
        <v>249168</v>
      </c>
    </row>
    <row r="148" spans="1:7" s="12" customFormat="1" x14ac:dyDescent="0.25">
      <c r="A148" s="12">
        <v>60</v>
      </c>
      <c r="B148" s="12" t="s">
        <v>364</v>
      </c>
      <c r="C148" s="12" t="s">
        <v>364</v>
      </c>
      <c r="D148" s="12" t="s">
        <v>364</v>
      </c>
      <c r="E148" s="12" t="s">
        <v>230</v>
      </c>
      <c r="F148" s="12" t="s">
        <v>231</v>
      </c>
      <c r="G148" s="12">
        <v>278400</v>
      </c>
    </row>
    <row r="149" spans="1:7" s="12" customFormat="1" x14ac:dyDescent="0.25">
      <c r="A149" s="12">
        <v>60</v>
      </c>
      <c r="B149" s="12" t="s">
        <v>364</v>
      </c>
      <c r="C149" s="12" t="s">
        <v>364</v>
      </c>
      <c r="D149" s="12" t="s">
        <v>364</v>
      </c>
      <c r="E149" s="12" t="s">
        <v>275</v>
      </c>
      <c r="F149" s="12" t="s">
        <v>276</v>
      </c>
      <c r="G149" s="12">
        <v>452400</v>
      </c>
    </row>
    <row r="150" spans="1:7" x14ac:dyDescent="0.25">
      <c r="A150" s="6">
        <v>61</v>
      </c>
      <c r="B150" t="s">
        <v>364</v>
      </c>
      <c r="C150" t="s">
        <v>364</v>
      </c>
      <c r="D150" t="s">
        <v>364</v>
      </c>
      <c r="E150" t="s">
        <v>277</v>
      </c>
      <c r="F150" t="s">
        <v>278</v>
      </c>
      <c r="G150">
        <v>376752.68799999997</v>
      </c>
    </row>
    <row r="151" spans="1:7" s="12" customFormat="1" x14ac:dyDescent="0.25">
      <c r="A151" s="12">
        <v>61</v>
      </c>
      <c r="B151" s="12" t="s">
        <v>364</v>
      </c>
      <c r="C151" s="12" t="s">
        <v>364</v>
      </c>
      <c r="D151" s="12" t="s">
        <v>364</v>
      </c>
      <c r="E151" s="12" t="s">
        <v>392</v>
      </c>
      <c r="F151" s="12" t="s">
        <v>393</v>
      </c>
      <c r="G151" s="12">
        <v>529911.19999999995</v>
      </c>
    </row>
    <row r="152" spans="1:7" x14ac:dyDescent="0.25">
      <c r="A152" s="6">
        <v>62</v>
      </c>
      <c r="B152" t="s">
        <v>364</v>
      </c>
      <c r="C152" t="s">
        <v>364</v>
      </c>
      <c r="D152" t="s">
        <v>364</v>
      </c>
      <c r="E152" t="s">
        <v>260</v>
      </c>
      <c r="F152" t="s">
        <v>261</v>
      </c>
      <c r="G152">
        <v>211444.8</v>
      </c>
    </row>
    <row r="153" spans="1:7" s="12" customFormat="1" x14ac:dyDescent="0.25">
      <c r="A153" s="12">
        <v>62</v>
      </c>
      <c r="B153" s="12" t="s">
        <v>418</v>
      </c>
      <c r="C153" s="12" t="s">
        <v>419</v>
      </c>
      <c r="D153" s="12" t="s">
        <v>419</v>
      </c>
      <c r="E153" s="12" t="s">
        <v>360</v>
      </c>
      <c r="F153" s="12" t="s">
        <v>420</v>
      </c>
      <c r="G153" s="12">
        <v>219692.4</v>
      </c>
    </row>
    <row r="154" spans="1:7" s="12" customFormat="1" x14ac:dyDescent="0.25">
      <c r="A154" s="12">
        <v>62</v>
      </c>
      <c r="B154" s="12" t="s">
        <v>364</v>
      </c>
      <c r="C154" s="12" t="s">
        <v>364</v>
      </c>
      <c r="D154" s="12" t="s">
        <v>364</v>
      </c>
      <c r="E154" s="12" t="s">
        <v>232</v>
      </c>
      <c r="F154" s="12" t="s">
        <v>233</v>
      </c>
      <c r="G154" s="12">
        <v>212662.8</v>
      </c>
    </row>
    <row r="155" spans="1:7" x14ac:dyDescent="0.25">
      <c r="A155" s="6">
        <v>63</v>
      </c>
      <c r="B155" t="s">
        <v>364</v>
      </c>
      <c r="C155" t="s">
        <v>364</v>
      </c>
      <c r="D155" t="s">
        <v>364</v>
      </c>
      <c r="E155" t="s">
        <v>218</v>
      </c>
      <c r="F155" t="s">
        <v>219</v>
      </c>
      <c r="G155">
        <v>343940</v>
      </c>
    </row>
    <row r="156" spans="1:7" s="12" customFormat="1" x14ac:dyDescent="0.25">
      <c r="A156" s="12">
        <v>63</v>
      </c>
      <c r="B156" s="12" t="s">
        <v>364</v>
      </c>
      <c r="C156" s="12" t="s">
        <v>364</v>
      </c>
      <c r="D156" s="12" t="s">
        <v>364</v>
      </c>
      <c r="E156" s="12" t="s">
        <v>400</v>
      </c>
      <c r="F156" s="12" t="s">
        <v>401</v>
      </c>
      <c r="G156" s="12">
        <v>516200</v>
      </c>
    </row>
    <row r="157" spans="1:7" s="12" customFormat="1" x14ac:dyDescent="0.25">
      <c r="A157" s="12">
        <v>63</v>
      </c>
      <c r="B157" s="12" t="s">
        <v>364</v>
      </c>
      <c r="C157" s="12" t="s">
        <v>364</v>
      </c>
      <c r="D157" s="12" t="s">
        <v>364</v>
      </c>
      <c r="E157" s="12" t="s">
        <v>392</v>
      </c>
      <c r="F157" s="12" t="s">
        <v>393</v>
      </c>
      <c r="G157" s="12">
        <v>565500</v>
      </c>
    </row>
    <row r="158" spans="1:7" x14ac:dyDescent="0.25">
      <c r="A158" s="6">
        <v>64</v>
      </c>
      <c r="B158" t="s">
        <v>368</v>
      </c>
      <c r="C158" t="s">
        <v>369</v>
      </c>
      <c r="D158" t="s">
        <v>370</v>
      </c>
      <c r="E158" t="s">
        <v>360</v>
      </c>
      <c r="F158" t="s">
        <v>257</v>
      </c>
      <c r="G158">
        <v>285394.8</v>
      </c>
    </row>
    <row r="159" spans="1:7" s="12" customFormat="1" x14ac:dyDescent="0.25">
      <c r="A159" s="12">
        <v>64</v>
      </c>
      <c r="B159" s="12" t="s">
        <v>364</v>
      </c>
      <c r="C159" s="12" t="s">
        <v>364</v>
      </c>
      <c r="D159" s="12" t="s">
        <v>364</v>
      </c>
      <c r="E159" s="12" t="s">
        <v>247</v>
      </c>
      <c r="F159" s="12" t="s">
        <v>248</v>
      </c>
      <c r="G159" s="12">
        <v>455184</v>
      </c>
    </row>
    <row r="160" spans="1:7" s="12" customFormat="1" x14ac:dyDescent="0.25">
      <c r="A160" s="12">
        <v>64</v>
      </c>
      <c r="B160" s="12" t="s">
        <v>364</v>
      </c>
      <c r="C160" s="12" t="s">
        <v>364</v>
      </c>
      <c r="D160" s="12" t="s">
        <v>364</v>
      </c>
      <c r="E160" s="12" t="s">
        <v>275</v>
      </c>
      <c r="F160" s="12" t="s">
        <v>276</v>
      </c>
      <c r="G160" s="12">
        <v>922687.2</v>
      </c>
    </row>
    <row r="161" spans="1:7" x14ac:dyDescent="0.25">
      <c r="A161" s="6">
        <v>65</v>
      </c>
      <c r="B161" t="s">
        <v>364</v>
      </c>
      <c r="C161" t="s">
        <v>364</v>
      </c>
      <c r="D161" t="s">
        <v>364</v>
      </c>
      <c r="E161" t="s">
        <v>279</v>
      </c>
      <c r="F161" t="s">
        <v>280</v>
      </c>
      <c r="G161">
        <v>210777.7</v>
      </c>
    </row>
    <row r="162" spans="1:7" x14ac:dyDescent="0.25">
      <c r="A162" s="6">
        <v>66</v>
      </c>
      <c r="B162" t="s">
        <v>364</v>
      </c>
      <c r="C162" t="s">
        <v>364</v>
      </c>
      <c r="D162" t="s">
        <v>364</v>
      </c>
      <c r="E162" t="s">
        <v>264</v>
      </c>
      <c r="F162" t="s">
        <v>265</v>
      </c>
      <c r="G162">
        <v>254756.88</v>
      </c>
    </row>
    <row r="163" spans="1:7" s="12" customFormat="1" x14ac:dyDescent="0.25">
      <c r="A163" s="12">
        <v>66</v>
      </c>
      <c r="B163" s="12" t="s">
        <v>364</v>
      </c>
      <c r="C163" s="12" t="s">
        <v>364</v>
      </c>
      <c r="D163" s="12" t="s">
        <v>364</v>
      </c>
      <c r="E163" s="12" t="s">
        <v>230</v>
      </c>
      <c r="F163" s="12" t="s">
        <v>231</v>
      </c>
      <c r="G163" s="12">
        <v>258301.99</v>
      </c>
    </row>
    <row r="164" spans="1:7" x14ac:dyDescent="0.25">
      <c r="A164" s="6">
        <v>67</v>
      </c>
      <c r="B164" t="s">
        <v>364</v>
      </c>
      <c r="C164" t="s">
        <v>364</v>
      </c>
      <c r="D164" t="s">
        <v>364</v>
      </c>
      <c r="E164" t="s">
        <v>247</v>
      </c>
      <c r="F164" t="s">
        <v>248</v>
      </c>
      <c r="G164">
        <v>649599.16479999991</v>
      </c>
    </row>
    <row r="165" spans="1:7" x14ac:dyDescent="0.25">
      <c r="A165" s="6">
        <v>68</v>
      </c>
      <c r="B165" t="s">
        <v>364</v>
      </c>
      <c r="C165" t="s">
        <v>364</v>
      </c>
      <c r="D165" t="s">
        <v>364</v>
      </c>
      <c r="E165" t="s">
        <v>281</v>
      </c>
      <c r="F165" t="s">
        <v>282</v>
      </c>
      <c r="G165">
        <v>720841.4</v>
      </c>
    </row>
    <row r="166" spans="1:7" s="12" customFormat="1" x14ac:dyDescent="0.25">
      <c r="A166" s="12">
        <v>68</v>
      </c>
      <c r="B166" s="12" t="s">
        <v>364</v>
      </c>
      <c r="C166" s="12" t="s">
        <v>364</v>
      </c>
      <c r="D166" s="12" t="s">
        <v>364</v>
      </c>
      <c r="E166" s="12" t="s">
        <v>275</v>
      </c>
      <c r="F166" s="12" t="s">
        <v>276</v>
      </c>
      <c r="G166" s="12">
        <v>1115690</v>
      </c>
    </row>
    <row r="167" spans="1:7" s="12" customFormat="1" x14ac:dyDescent="0.25">
      <c r="A167" s="12">
        <v>68</v>
      </c>
      <c r="B167" s="12" t="s">
        <v>364</v>
      </c>
      <c r="C167" s="12" t="s">
        <v>364</v>
      </c>
      <c r="D167" s="12" t="s">
        <v>364</v>
      </c>
      <c r="E167" s="12" t="s">
        <v>230</v>
      </c>
      <c r="F167" s="12" t="s">
        <v>231</v>
      </c>
      <c r="G167" s="12">
        <v>816735.4</v>
      </c>
    </row>
    <row r="168" spans="1:7" x14ac:dyDescent="0.25">
      <c r="A168" s="6">
        <v>69</v>
      </c>
      <c r="B168" t="s">
        <v>368</v>
      </c>
      <c r="C168" t="s">
        <v>369</v>
      </c>
      <c r="D168" t="s">
        <v>370</v>
      </c>
      <c r="E168" t="s">
        <v>360</v>
      </c>
      <c r="F168" t="s">
        <v>257</v>
      </c>
      <c r="G168">
        <v>463518.36800000002</v>
      </c>
    </row>
    <row r="169" spans="1:7" x14ac:dyDescent="0.25">
      <c r="A169" s="6">
        <v>70</v>
      </c>
      <c r="B169" t="s">
        <v>364</v>
      </c>
      <c r="C169" t="s">
        <v>364</v>
      </c>
      <c r="D169" t="s">
        <v>364</v>
      </c>
      <c r="E169" t="s">
        <v>218</v>
      </c>
      <c r="F169" t="s">
        <v>219</v>
      </c>
      <c r="G169">
        <v>2262000</v>
      </c>
    </row>
    <row r="170" spans="1:7" x14ac:dyDescent="0.25">
      <c r="A170" s="12">
        <v>70</v>
      </c>
      <c r="B170" s="12" t="s">
        <v>364</v>
      </c>
      <c r="C170" s="12" t="s">
        <v>364</v>
      </c>
      <c r="D170" s="12" t="s">
        <v>364</v>
      </c>
      <c r="E170" s="12" t="s">
        <v>220</v>
      </c>
      <c r="F170" s="12" t="s">
        <v>221</v>
      </c>
      <c r="G170">
        <v>2528800</v>
      </c>
    </row>
    <row r="171" spans="1:7" x14ac:dyDescent="0.25">
      <c r="A171" s="12">
        <v>70</v>
      </c>
      <c r="B171" s="12" t="s">
        <v>364</v>
      </c>
      <c r="C171" s="12" t="s">
        <v>364</v>
      </c>
      <c r="D171" s="12" t="s">
        <v>364</v>
      </c>
      <c r="E171" s="12" t="s">
        <v>260</v>
      </c>
      <c r="F171" s="12" t="s">
        <v>261</v>
      </c>
      <c r="G171">
        <v>4779200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6">
        <v>1</v>
      </c>
      <c r="B4" t="s">
        <v>384</v>
      </c>
      <c r="C4" s="8" t="s">
        <v>385</v>
      </c>
      <c r="D4" s="6" t="s">
        <v>384</v>
      </c>
    </row>
    <row r="5" spans="1:5" x14ac:dyDescent="0.25">
      <c r="A5" s="6">
        <v>2</v>
      </c>
      <c r="B5" s="6" t="s">
        <v>384</v>
      </c>
      <c r="C5" s="8" t="s">
        <v>385</v>
      </c>
      <c r="D5" s="6" t="s">
        <v>384</v>
      </c>
    </row>
    <row r="6" spans="1:5" x14ac:dyDescent="0.25">
      <c r="A6" s="6">
        <v>3</v>
      </c>
      <c r="B6" s="6" t="s">
        <v>384</v>
      </c>
      <c r="C6" s="8" t="s">
        <v>385</v>
      </c>
      <c r="D6" s="6" t="s">
        <v>384</v>
      </c>
    </row>
    <row r="7" spans="1:5" x14ac:dyDescent="0.25">
      <c r="A7" s="6">
        <v>4</v>
      </c>
      <c r="B7" s="6" t="s">
        <v>384</v>
      </c>
      <c r="C7" s="8" t="s">
        <v>385</v>
      </c>
      <c r="D7" s="6" t="s">
        <v>384</v>
      </c>
    </row>
    <row r="8" spans="1:5" x14ac:dyDescent="0.25">
      <c r="A8" s="6">
        <v>5</v>
      </c>
      <c r="B8" s="6" t="s">
        <v>384</v>
      </c>
      <c r="C8" s="8" t="s">
        <v>385</v>
      </c>
      <c r="D8" s="6" t="s">
        <v>384</v>
      </c>
    </row>
    <row r="9" spans="1:5" x14ac:dyDescent="0.25">
      <c r="A9" s="6">
        <v>6</v>
      </c>
      <c r="B9" s="6" t="s">
        <v>384</v>
      </c>
      <c r="C9" s="8" t="s">
        <v>385</v>
      </c>
      <c r="D9" s="6" t="s">
        <v>384</v>
      </c>
    </row>
    <row r="10" spans="1:5" x14ac:dyDescent="0.25">
      <c r="A10" s="6">
        <v>7</v>
      </c>
      <c r="B10" s="6" t="s">
        <v>384</v>
      </c>
      <c r="C10" s="8" t="s">
        <v>385</v>
      </c>
      <c r="D10" s="6" t="s">
        <v>384</v>
      </c>
    </row>
    <row r="11" spans="1:5" x14ac:dyDescent="0.25">
      <c r="A11" s="6">
        <v>8</v>
      </c>
      <c r="B11" s="6" t="s">
        <v>384</v>
      </c>
      <c r="C11" s="8" t="s">
        <v>385</v>
      </c>
      <c r="D11" s="6" t="s">
        <v>384</v>
      </c>
    </row>
    <row r="12" spans="1:5" x14ac:dyDescent="0.25">
      <c r="A12" s="6">
        <v>9</v>
      </c>
      <c r="B12" s="6" t="s">
        <v>384</v>
      </c>
      <c r="C12" s="8" t="s">
        <v>385</v>
      </c>
      <c r="D12" s="6" t="s">
        <v>384</v>
      </c>
    </row>
    <row r="13" spans="1:5" x14ac:dyDescent="0.25">
      <c r="A13" s="6">
        <v>10</v>
      </c>
      <c r="B13" s="6" t="s">
        <v>384</v>
      </c>
      <c r="C13" s="8" t="s">
        <v>385</v>
      </c>
      <c r="D13" s="6" t="s">
        <v>384</v>
      </c>
    </row>
    <row r="14" spans="1:5" x14ac:dyDescent="0.25">
      <c r="A14" s="6">
        <v>11</v>
      </c>
      <c r="B14" s="6" t="s">
        <v>384</v>
      </c>
      <c r="C14" s="8" t="s">
        <v>385</v>
      </c>
      <c r="D14" s="6" t="s">
        <v>384</v>
      </c>
    </row>
    <row r="15" spans="1:5" x14ac:dyDescent="0.25">
      <c r="A15" s="6">
        <v>12</v>
      </c>
      <c r="B15" s="6" t="s">
        <v>384</v>
      </c>
      <c r="C15" s="8" t="s">
        <v>385</v>
      </c>
      <c r="D15" s="6" t="s">
        <v>384</v>
      </c>
    </row>
    <row r="16" spans="1:5" x14ac:dyDescent="0.25">
      <c r="A16" s="6">
        <v>13</v>
      </c>
      <c r="B16" s="6" t="s">
        <v>384</v>
      </c>
      <c r="C16" s="8" t="s">
        <v>385</v>
      </c>
      <c r="D16" s="6" t="s">
        <v>384</v>
      </c>
    </row>
    <row r="17" spans="1:4" x14ac:dyDescent="0.25">
      <c r="A17" s="6">
        <v>14</v>
      </c>
      <c r="B17" s="6" t="s">
        <v>384</v>
      </c>
      <c r="C17" s="8" t="s">
        <v>385</v>
      </c>
      <c r="D17" s="6" t="s">
        <v>384</v>
      </c>
    </row>
    <row r="18" spans="1:4" x14ac:dyDescent="0.25">
      <c r="A18" s="6">
        <v>15</v>
      </c>
      <c r="B18" s="6" t="s">
        <v>384</v>
      </c>
      <c r="C18" s="8" t="s">
        <v>385</v>
      </c>
      <c r="D18" s="6" t="s">
        <v>384</v>
      </c>
    </row>
    <row r="19" spans="1:4" x14ac:dyDescent="0.25">
      <c r="A19" s="6">
        <v>16</v>
      </c>
      <c r="B19" s="6" t="s">
        <v>384</v>
      </c>
      <c r="C19" s="8" t="s">
        <v>385</v>
      </c>
      <c r="D19" s="6" t="s">
        <v>384</v>
      </c>
    </row>
    <row r="20" spans="1:4" x14ac:dyDescent="0.25">
      <c r="A20" s="6">
        <v>17</v>
      </c>
      <c r="B20" s="6" t="s">
        <v>384</v>
      </c>
      <c r="C20" s="8" t="s">
        <v>385</v>
      </c>
      <c r="D20" s="6" t="s">
        <v>384</v>
      </c>
    </row>
    <row r="21" spans="1:4" x14ac:dyDescent="0.25">
      <c r="A21" s="6">
        <v>18</v>
      </c>
      <c r="B21" s="6" t="s">
        <v>384</v>
      </c>
      <c r="C21" s="8" t="s">
        <v>385</v>
      </c>
      <c r="D21" s="6" t="s">
        <v>384</v>
      </c>
    </row>
    <row r="22" spans="1:4" x14ac:dyDescent="0.25">
      <c r="A22" s="6">
        <v>19</v>
      </c>
      <c r="B22" s="6" t="s">
        <v>384</v>
      </c>
      <c r="C22" s="8" t="s">
        <v>385</v>
      </c>
      <c r="D22" s="6" t="s">
        <v>384</v>
      </c>
    </row>
    <row r="23" spans="1:4" x14ac:dyDescent="0.25">
      <c r="A23" s="6">
        <v>20</v>
      </c>
      <c r="B23" s="6" t="s">
        <v>384</v>
      </c>
      <c r="C23" s="8" t="s">
        <v>385</v>
      </c>
      <c r="D23" s="6" t="s">
        <v>384</v>
      </c>
    </row>
    <row r="24" spans="1:4" x14ac:dyDescent="0.25">
      <c r="A24" s="6">
        <v>21</v>
      </c>
      <c r="B24" s="6" t="s">
        <v>384</v>
      </c>
      <c r="C24" s="8" t="s">
        <v>385</v>
      </c>
      <c r="D24" s="6" t="s">
        <v>384</v>
      </c>
    </row>
    <row r="25" spans="1:4" x14ac:dyDescent="0.25">
      <c r="A25" s="6">
        <v>22</v>
      </c>
      <c r="B25" s="6" t="s">
        <v>384</v>
      </c>
      <c r="C25" s="8" t="s">
        <v>385</v>
      </c>
      <c r="D25" s="6" t="s">
        <v>384</v>
      </c>
    </row>
    <row r="26" spans="1:4" x14ac:dyDescent="0.25">
      <c r="A26" s="6">
        <v>23</v>
      </c>
      <c r="B26" s="6" t="s">
        <v>384</v>
      </c>
      <c r="C26" s="8" t="s">
        <v>385</v>
      </c>
      <c r="D26" s="6" t="s">
        <v>384</v>
      </c>
    </row>
    <row r="27" spans="1:4" x14ac:dyDescent="0.25">
      <c r="A27" s="6">
        <v>24</v>
      </c>
      <c r="B27" s="6" t="s">
        <v>384</v>
      </c>
      <c r="C27" s="8" t="s">
        <v>385</v>
      </c>
      <c r="D27" s="6" t="s">
        <v>384</v>
      </c>
    </row>
    <row r="28" spans="1:4" x14ac:dyDescent="0.25">
      <c r="A28" s="6">
        <v>25</v>
      </c>
      <c r="B28" s="6" t="s">
        <v>384</v>
      </c>
      <c r="C28" s="8" t="s">
        <v>385</v>
      </c>
      <c r="D28" s="6" t="s">
        <v>384</v>
      </c>
    </row>
    <row r="29" spans="1:4" x14ac:dyDescent="0.25">
      <c r="A29" s="6">
        <v>26</v>
      </c>
      <c r="B29" s="6" t="s">
        <v>384</v>
      </c>
      <c r="C29" s="8" t="s">
        <v>385</v>
      </c>
      <c r="D29" s="6" t="s">
        <v>384</v>
      </c>
    </row>
    <row r="30" spans="1:4" x14ac:dyDescent="0.25">
      <c r="A30" s="6">
        <v>27</v>
      </c>
      <c r="B30" s="6" t="s">
        <v>384</v>
      </c>
      <c r="C30" s="8" t="s">
        <v>385</v>
      </c>
      <c r="D30" s="6" t="s">
        <v>384</v>
      </c>
    </row>
    <row r="31" spans="1:4" x14ac:dyDescent="0.25">
      <c r="A31" s="6">
        <v>28</v>
      </c>
      <c r="B31" s="6" t="s">
        <v>384</v>
      </c>
      <c r="C31" s="8" t="s">
        <v>385</v>
      </c>
      <c r="D31" s="6" t="s">
        <v>384</v>
      </c>
    </row>
    <row r="32" spans="1:4" x14ac:dyDescent="0.25">
      <c r="A32" s="6">
        <v>29</v>
      </c>
      <c r="B32" s="6" t="s">
        <v>384</v>
      </c>
      <c r="C32" s="8" t="s">
        <v>385</v>
      </c>
      <c r="D32" s="6" t="s">
        <v>384</v>
      </c>
    </row>
    <row r="33" spans="1:4" x14ac:dyDescent="0.25">
      <c r="A33" s="6">
        <v>30</v>
      </c>
      <c r="B33" s="6" t="s">
        <v>384</v>
      </c>
      <c r="C33" s="8" t="s">
        <v>385</v>
      </c>
      <c r="D33" s="6" t="s">
        <v>384</v>
      </c>
    </row>
    <row r="34" spans="1:4" x14ac:dyDescent="0.25">
      <c r="A34" s="6">
        <v>31</v>
      </c>
      <c r="B34" s="6" t="s">
        <v>384</v>
      </c>
      <c r="C34" s="8" t="s">
        <v>385</v>
      </c>
      <c r="D34" s="6" t="s">
        <v>384</v>
      </c>
    </row>
    <row r="35" spans="1:4" x14ac:dyDescent="0.25">
      <c r="A35" s="6">
        <v>32</v>
      </c>
      <c r="B35" s="6" t="s">
        <v>384</v>
      </c>
      <c r="C35" s="8" t="s">
        <v>385</v>
      </c>
      <c r="D35" s="6" t="s">
        <v>384</v>
      </c>
    </row>
    <row r="36" spans="1:4" x14ac:dyDescent="0.25">
      <c r="A36" s="6">
        <v>33</v>
      </c>
      <c r="B36" s="6" t="s">
        <v>384</v>
      </c>
      <c r="C36" s="8" t="s">
        <v>385</v>
      </c>
      <c r="D36" s="6" t="s">
        <v>384</v>
      </c>
    </row>
    <row r="37" spans="1:4" x14ac:dyDescent="0.25">
      <c r="A37" s="6">
        <v>34</v>
      </c>
      <c r="B37" s="6" t="s">
        <v>384</v>
      </c>
      <c r="C37" s="8" t="s">
        <v>385</v>
      </c>
      <c r="D37" s="6" t="s">
        <v>384</v>
      </c>
    </row>
    <row r="38" spans="1:4" x14ac:dyDescent="0.25">
      <c r="A38" s="6">
        <v>35</v>
      </c>
      <c r="B38" s="6" t="s">
        <v>384</v>
      </c>
      <c r="C38" s="8" t="s">
        <v>385</v>
      </c>
      <c r="D38" s="6" t="s">
        <v>384</v>
      </c>
    </row>
    <row r="39" spans="1:4" x14ac:dyDescent="0.25">
      <c r="A39" s="6">
        <v>36</v>
      </c>
      <c r="B39" s="6" t="s">
        <v>384</v>
      </c>
      <c r="C39" s="8" t="s">
        <v>385</v>
      </c>
      <c r="D39" s="6" t="s">
        <v>384</v>
      </c>
    </row>
    <row r="40" spans="1:4" x14ac:dyDescent="0.25">
      <c r="A40" s="6">
        <v>37</v>
      </c>
      <c r="B40" s="6" t="s">
        <v>384</v>
      </c>
      <c r="C40" s="8" t="s">
        <v>385</v>
      </c>
      <c r="D40" s="6" t="s">
        <v>384</v>
      </c>
    </row>
    <row r="41" spans="1:4" x14ac:dyDescent="0.25">
      <c r="A41" s="6">
        <v>38</v>
      </c>
      <c r="B41" s="6" t="s">
        <v>384</v>
      </c>
      <c r="C41" s="8" t="s">
        <v>385</v>
      </c>
      <c r="D41" s="6" t="s">
        <v>384</v>
      </c>
    </row>
    <row r="42" spans="1:4" x14ac:dyDescent="0.25">
      <c r="A42" s="6">
        <v>39</v>
      </c>
      <c r="B42" s="6" t="s">
        <v>384</v>
      </c>
      <c r="C42" s="8" t="s">
        <v>385</v>
      </c>
      <c r="D42" s="6" t="s">
        <v>384</v>
      </c>
    </row>
    <row r="43" spans="1:4" x14ac:dyDescent="0.25">
      <c r="A43" s="6">
        <v>40</v>
      </c>
      <c r="B43" s="6" t="s">
        <v>384</v>
      </c>
      <c r="C43" s="8" t="s">
        <v>385</v>
      </c>
      <c r="D43" s="6" t="s">
        <v>384</v>
      </c>
    </row>
    <row r="44" spans="1:4" x14ac:dyDescent="0.25">
      <c r="A44" s="6">
        <v>41</v>
      </c>
      <c r="B44" s="6" t="s">
        <v>384</v>
      </c>
      <c r="C44" s="8" t="s">
        <v>385</v>
      </c>
      <c r="D44" s="6" t="s">
        <v>384</v>
      </c>
    </row>
    <row r="45" spans="1:4" x14ac:dyDescent="0.25">
      <c r="A45" s="6">
        <v>42</v>
      </c>
      <c r="B45" s="6" t="s">
        <v>384</v>
      </c>
      <c r="C45" s="8" t="s">
        <v>385</v>
      </c>
      <c r="D45" s="6" t="s">
        <v>384</v>
      </c>
    </row>
    <row r="46" spans="1:4" x14ac:dyDescent="0.25">
      <c r="A46" s="6">
        <v>43</v>
      </c>
      <c r="B46" s="6" t="s">
        <v>384</v>
      </c>
      <c r="C46" s="8" t="s">
        <v>385</v>
      </c>
      <c r="D46" s="6" t="s">
        <v>384</v>
      </c>
    </row>
    <row r="47" spans="1:4" x14ac:dyDescent="0.25">
      <c r="A47" s="6">
        <v>44</v>
      </c>
      <c r="B47" s="6" t="s">
        <v>384</v>
      </c>
      <c r="C47" s="8" t="s">
        <v>385</v>
      </c>
      <c r="D47" s="6" t="s">
        <v>384</v>
      </c>
    </row>
    <row r="48" spans="1:4" x14ac:dyDescent="0.25">
      <c r="A48" s="6">
        <v>45</v>
      </c>
      <c r="B48" s="6" t="s">
        <v>384</v>
      </c>
      <c r="C48" s="8" t="s">
        <v>385</v>
      </c>
      <c r="D48" s="6" t="s">
        <v>384</v>
      </c>
    </row>
    <row r="49" spans="1:4" x14ac:dyDescent="0.25">
      <c r="A49" s="6">
        <v>46</v>
      </c>
      <c r="B49" s="6" t="s">
        <v>384</v>
      </c>
      <c r="C49" s="8" t="s">
        <v>385</v>
      </c>
      <c r="D49" s="6" t="s">
        <v>384</v>
      </c>
    </row>
    <row r="50" spans="1:4" x14ac:dyDescent="0.25">
      <c r="A50" s="6">
        <v>47</v>
      </c>
      <c r="B50" s="6" t="s">
        <v>384</v>
      </c>
      <c r="C50" s="8" t="s">
        <v>385</v>
      </c>
      <c r="D50" s="6" t="s">
        <v>384</v>
      </c>
    </row>
    <row r="51" spans="1:4" x14ac:dyDescent="0.25">
      <c r="A51" s="6">
        <v>48</v>
      </c>
      <c r="B51" s="6" t="s">
        <v>384</v>
      </c>
      <c r="C51" s="8" t="s">
        <v>385</v>
      </c>
      <c r="D51" s="6" t="s">
        <v>384</v>
      </c>
    </row>
    <row r="52" spans="1:4" x14ac:dyDescent="0.25">
      <c r="A52" s="6">
        <v>49</v>
      </c>
      <c r="B52" s="6" t="s">
        <v>384</v>
      </c>
      <c r="C52" s="8" t="s">
        <v>385</v>
      </c>
      <c r="D52" s="6" t="s">
        <v>384</v>
      </c>
    </row>
    <row r="53" spans="1:4" x14ac:dyDescent="0.25">
      <c r="A53" s="6">
        <v>50</v>
      </c>
      <c r="B53" s="6" t="s">
        <v>384</v>
      </c>
      <c r="C53" s="8" t="s">
        <v>385</v>
      </c>
      <c r="D53" s="6" t="s">
        <v>384</v>
      </c>
    </row>
    <row r="54" spans="1:4" x14ac:dyDescent="0.25">
      <c r="A54" s="6">
        <v>51</v>
      </c>
      <c r="B54" s="6" t="s">
        <v>384</v>
      </c>
      <c r="C54" s="8" t="s">
        <v>385</v>
      </c>
      <c r="D54" s="6" t="s">
        <v>384</v>
      </c>
    </row>
    <row r="55" spans="1:4" x14ac:dyDescent="0.25">
      <c r="A55" s="6">
        <v>52</v>
      </c>
      <c r="B55" s="6" t="s">
        <v>384</v>
      </c>
      <c r="C55" s="8" t="s">
        <v>385</v>
      </c>
      <c r="D55" s="6" t="s">
        <v>384</v>
      </c>
    </row>
    <row r="56" spans="1:4" x14ac:dyDescent="0.25">
      <c r="A56" s="6">
        <v>53</v>
      </c>
      <c r="B56" s="6" t="s">
        <v>384</v>
      </c>
      <c r="C56" s="8" t="s">
        <v>385</v>
      </c>
      <c r="D56" s="6" t="s">
        <v>384</v>
      </c>
    </row>
    <row r="57" spans="1:4" x14ac:dyDescent="0.25">
      <c r="A57" s="6">
        <v>54</v>
      </c>
      <c r="B57" s="6" t="s">
        <v>384</v>
      </c>
      <c r="C57" s="8" t="s">
        <v>385</v>
      </c>
      <c r="D57" s="6" t="s">
        <v>384</v>
      </c>
    </row>
    <row r="58" spans="1:4" x14ac:dyDescent="0.25">
      <c r="A58" s="6">
        <v>55</v>
      </c>
      <c r="B58" s="6" t="s">
        <v>384</v>
      </c>
      <c r="C58" s="8" t="s">
        <v>385</v>
      </c>
      <c r="D58" s="6" t="s">
        <v>384</v>
      </c>
    </row>
    <row r="59" spans="1:4" x14ac:dyDescent="0.25">
      <c r="A59" s="6">
        <v>56</v>
      </c>
      <c r="B59" s="6" t="s">
        <v>384</v>
      </c>
      <c r="C59" s="8" t="s">
        <v>385</v>
      </c>
      <c r="D59" s="6" t="s">
        <v>384</v>
      </c>
    </row>
    <row r="60" spans="1:4" x14ac:dyDescent="0.25">
      <c r="A60" s="6">
        <v>57</v>
      </c>
      <c r="B60" s="6" t="s">
        <v>384</v>
      </c>
      <c r="C60" s="8" t="s">
        <v>385</v>
      </c>
      <c r="D60" s="6" t="s">
        <v>384</v>
      </c>
    </row>
    <row r="61" spans="1:4" x14ac:dyDescent="0.25">
      <c r="A61" s="6">
        <v>58</v>
      </c>
      <c r="B61" s="6" t="s">
        <v>384</v>
      </c>
      <c r="C61" s="8" t="s">
        <v>385</v>
      </c>
      <c r="D61" s="6" t="s">
        <v>384</v>
      </c>
    </row>
    <row r="62" spans="1:4" x14ac:dyDescent="0.25">
      <c r="A62" s="6">
        <v>59</v>
      </c>
      <c r="B62" s="6" t="s">
        <v>384</v>
      </c>
      <c r="C62" s="8" t="s">
        <v>385</v>
      </c>
      <c r="D62" s="6" t="s">
        <v>384</v>
      </c>
    </row>
    <row r="63" spans="1:4" x14ac:dyDescent="0.25">
      <c r="A63" s="6">
        <v>60</v>
      </c>
      <c r="B63" s="6" t="s">
        <v>384</v>
      </c>
      <c r="C63" s="8" t="s">
        <v>385</v>
      </c>
      <c r="D63" s="6" t="s">
        <v>384</v>
      </c>
    </row>
    <row r="64" spans="1:4" x14ac:dyDescent="0.25">
      <c r="A64" s="6">
        <v>61</v>
      </c>
      <c r="B64" s="6" t="s">
        <v>384</v>
      </c>
      <c r="C64" s="8" t="s">
        <v>385</v>
      </c>
      <c r="D64" s="6" t="s">
        <v>384</v>
      </c>
    </row>
    <row r="65" spans="1:4" x14ac:dyDescent="0.25">
      <c r="A65" s="6">
        <v>62</v>
      </c>
      <c r="B65" s="6" t="s">
        <v>384</v>
      </c>
      <c r="C65" s="8" t="s">
        <v>385</v>
      </c>
      <c r="D65" s="6" t="s">
        <v>384</v>
      </c>
    </row>
    <row r="66" spans="1:4" x14ac:dyDescent="0.25">
      <c r="A66" s="6">
        <v>63</v>
      </c>
      <c r="B66" s="6" t="s">
        <v>384</v>
      </c>
      <c r="C66" s="8" t="s">
        <v>385</v>
      </c>
      <c r="D66" s="6" t="s">
        <v>384</v>
      </c>
    </row>
    <row r="67" spans="1:4" x14ac:dyDescent="0.25">
      <c r="A67" s="6">
        <v>64</v>
      </c>
      <c r="B67" s="6" t="s">
        <v>384</v>
      </c>
      <c r="C67" s="8" t="s">
        <v>385</v>
      </c>
      <c r="D67" s="6" t="s">
        <v>384</v>
      </c>
    </row>
    <row r="68" spans="1:4" x14ac:dyDescent="0.25">
      <c r="A68" s="6">
        <v>65</v>
      </c>
      <c r="B68" s="6" t="s">
        <v>384</v>
      </c>
      <c r="C68" s="8" t="s">
        <v>385</v>
      </c>
      <c r="D68" s="6" t="s">
        <v>384</v>
      </c>
    </row>
    <row r="69" spans="1:4" x14ac:dyDescent="0.25">
      <c r="A69" s="6">
        <v>66</v>
      </c>
      <c r="B69" s="6" t="s">
        <v>384</v>
      </c>
      <c r="C69" s="8" t="s">
        <v>385</v>
      </c>
      <c r="D69" s="6" t="s">
        <v>384</v>
      </c>
    </row>
    <row r="70" spans="1:4" x14ac:dyDescent="0.25">
      <c r="A70" s="6">
        <v>67</v>
      </c>
      <c r="B70" s="6" t="s">
        <v>384</v>
      </c>
      <c r="C70" s="8" t="s">
        <v>385</v>
      </c>
      <c r="D70" s="6" t="s">
        <v>384</v>
      </c>
    </row>
    <row r="71" spans="1:4" x14ac:dyDescent="0.25">
      <c r="A71" s="6">
        <v>68</v>
      </c>
      <c r="B71" s="6" t="s">
        <v>384</v>
      </c>
      <c r="C71" s="8" t="s">
        <v>385</v>
      </c>
      <c r="D71" s="6" t="s">
        <v>384</v>
      </c>
    </row>
    <row r="72" spans="1:4" x14ac:dyDescent="0.25">
      <c r="A72" s="6">
        <v>69</v>
      </c>
      <c r="B72" s="6" t="s">
        <v>384</v>
      </c>
      <c r="C72" s="8" t="s">
        <v>385</v>
      </c>
      <c r="D72" s="6" t="s">
        <v>384</v>
      </c>
    </row>
    <row r="73" spans="1:4" x14ac:dyDescent="0.25">
      <c r="A73" s="6">
        <v>70</v>
      </c>
      <c r="B73" s="6" t="s">
        <v>384</v>
      </c>
      <c r="C73" s="8" t="s">
        <v>385</v>
      </c>
      <c r="D73" s="6" t="s">
        <v>384</v>
      </c>
    </row>
  </sheetData>
  <dataValidations count="1">
    <dataValidation type="list" allowBlank="1" showErrorMessage="1" sqref="E4:E201">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383</v>
      </c>
      <c r="D4" s="4">
        <v>43556</v>
      </c>
      <c r="E4" s="8" t="s">
        <v>381</v>
      </c>
    </row>
    <row r="5" spans="1:5" x14ac:dyDescent="0.25">
      <c r="A5">
        <v>2</v>
      </c>
      <c r="B5">
        <v>0</v>
      </c>
      <c r="C5" s="6" t="s">
        <v>383</v>
      </c>
      <c r="D5" s="4">
        <v>43556</v>
      </c>
      <c r="E5" s="8" t="s">
        <v>381</v>
      </c>
    </row>
    <row r="6" spans="1:5" x14ac:dyDescent="0.25">
      <c r="A6">
        <v>3</v>
      </c>
      <c r="B6">
        <v>0</v>
      </c>
      <c r="C6" s="6" t="s">
        <v>383</v>
      </c>
      <c r="D6" s="4">
        <v>43556</v>
      </c>
      <c r="E6" s="8" t="s">
        <v>381</v>
      </c>
    </row>
    <row r="7" spans="1:5" x14ac:dyDescent="0.25">
      <c r="A7">
        <v>4</v>
      </c>
      <c r="B7">
        <v>0</v>
      </c>
      <c r="C7" s="6" t="s">
        <v>383</v>
      </c>
      <c r="D7" s="4">
        <v>43556</v>
      </c>
      <c r="E7" s="8" t="s">
        <v>381</v>
      </c>
    </row>
    <row r="8" spans="1:5" x14ac:dyDescent="0.25">
      <c r="A8">
        <v>5</v>
      </c>
      <c r="B8">
        <v>0</v>
      </c>
      <c r="C8" s="6" t="s">
        <v>383</v>
      </c>
      <c r="D8" s="4">
        <v>43556</v>
      </c>
      <c r="E8" s="8" t="s">
        <v>381</v>
      </c>
    </row>
    <row r="9" spans="1:5" x14ac:dyDescent="0.25">
      <c r="A9">
        <v>6</v>
      </c>
      <c r="B9">
        <v>0</v>
      </c>
      <c r="C9" s="6" t="s">
        <v>383</v>
      </c>
      <c r="D9" s="4">
        <v>43556</v>
      </c>
      <c r="E9" s="8" t="s">
        <v>381</v>
      </c>
    </row>
    <row r="10" spans="1:5" x14ac:dyDescent="0.25">
      <c r="A10">
        <v>7</v>
      </c>
      <c r="B10" t="s">
        <v>379</v>
      </c>
      <c r="C10" t="s">
        <v>380</v>
      </c>
      <c r="D10" s="4">
        <v>43619</v>
      </c>
      <c r="E10" s="8" t="s">
        <v>382</v>
      </c>
    </row>
    <row r="11" spans="1:5" x14ac:dyDescent="0.25">
      <c r="A11">
        <v>8</v>
      </c>
      <c r="B11" s="6">
        <v>0</v>
      </c>
      <c r="C11" s="6" t="s">
        <v>383</v>
      </c>
      <c r="D11" s="4">
        <v>43556</v>
      </c>
      <c r="E11" s="8" t="s">
        <v>381</v>
      </c>
    </row>
    <row r="12" spans="1:5" x14ac:dyDescent="0.25">
      <c r="A12">
        <v>9</v>
      </c>
      <c r="B12" s="6">
        <v>0</v>
      </c>
      <c r="C12" s="6" t="s">
        <v>383</v>
      </c>
      <c r="D12" s="4">
        <v>43556</v>
      </c>
      <c r="E12" s="8" t="s">
        <v>381</v>
      </c>
    </row>
    <row r="13" spans="1:5" x14ac:dyDescent="0.25">
      <c r="A13">
        <v>10</v>
      </c>
      <c r="B13" s="6">
        <v>0</v>
      </c>
      <c r="C13" s="6" t="s">
        <v>383</v>
      </c>
      <c r="D13" s="4">
        <v>43556</v>
      </c>
      <c r="E13" s="8" t="s">
        <v>381</v>
      </c>
    </row>
    <row r="14" spans="1:5" x14ac:dyDescent="0.25">
      <c r="A14">
        <v>11</v>
      </c>
      <c r="B14" s="6">
        <v>0</v>
      </c>
      <c r="C14" s="6" t="s">
        <v>383</v>
      </c>
      <c r="D14" s="4">
        <v>43556</v>
      </c>
      <c r="E14" s="8" t="s">
        <v>381</v>
      </c>
    </row>
    <row r="15" spans="1:5" x14ac:dyDescent="0.25">
      <c r="A15">
        <v>12</v>
      </c>
      <c r="B15" s="6">
        <v>0</v>
      </c>
      <c r="C15" s="6" t="s">
        <v>383</v>
      </c>
      <c r="D15" s="4">
        <v>43556</v>
      </c>
      <c r="E15" s="8" t="s">
        <v>381</v>
      </c>
    </row>
    <row r="16" spans="1:5" x14ac:dyDescent="0.25">
      <c r="A16">
        <v>13</v>
      </c>
      <c r="B16" s="6">
        <v>0</v>
      </c>
      <c r="C16" s="6" t="s">
        <v>383</v>
      </c>
      <c r="D16" s="4">
        <v>43556</v>
      </c>
      <c r="E16" s="8" t="s">
        <v>381</v>
      </c>
    </row>
    <row r="17" spans="1:5" x14ac:dyDescent="0.25">
      <c r="A17">
        <v>14</v>
      </c>
      <c r="B17" s="6">
        <v>0</v>
      </c>
      <c r="C17" s="6" t="s">
        <v>383</v>
      </c>
      <c r="D17" s="4">
        <v>43556</v>
      </c>
      <c r="E17" s="8" t="s">
        <v>381</v>
      </c>
    </row>
    <row r="18" spans="1:5" x14ac:dyDescent="0.25">
      <c r="A18">
        <v>15</v>
      </c>
      <c r="B18" s="6">
        <v>0</v>
      </c>
      <c r="C18" s="6" t="s">
        <v>383</v>
      </c>
      <c r="D18" s="4">
        <v>43556</v>
      </c>
      <c r="E18" s="8" t="s">
        <v>381</v>
      </c>
    </row>
    <row r="19" spans="1:5" x14ac:dyDescent="0.25">
      <c r="A19">
        <v>16</v>
      </c>
      <c r="B19" s="6">
        <v>0</v>
      </c>
      <c r="C19" s="6" t="s">
        <v>383</v>
      </c>
      <c r="D19" s="4">
        <v>43556</v>
      </c>
      <c r="E19" s="8" t="s">
        <v>381</v>
      </c>
    </row>
    <row r="20" spans="1:5" x14ac:dyDescent="0.25">
      <c r="A20">
        <v>17</v>
      </c>
      <c r="B20" s="6">
        <v>0</v>
      </c>
      <c r="C20" s="6" t="s">
        <v>383</v>
      </c>
      <c r="D20" s="4">
        <v>43556</v>
      </c>
      <c r="E20" s="8" t="s">
        <v>381</v>
      </c>
    </row>
    <row r="21" spans="1:5" x14ac:dyDescent="0.25">
      <c r="A21">
        <v>18</v>
      </c>
      <c r="B21" s="6">
        <v>0</v>
      </c>
      <c r="C21" s="6" t="s">
        <v>383</v>
      </c>
      <c r="D21" s="4">
        <v>43556</v>
      </c>
      <c r="E21" s="8" t="s">
        <v>381</v>
      </c>
    </row>
    <row r="22" spans="1:5" x14ac:dyDescent="0.25">
      <c r="A22">
        <v>19</v>
      </c>
      <c r="B22" s="6">
        <v>0</v>
      </c>
      <c r="C22" s="6" t="s">
        <v>383</v>
      </c>
      <c r="D22" s="4">
        <v>43556</v>
      </c>
      <c r="E22" s="8" t="s">
        <v>381</v>
      </c>
    </row>
    <row r="23" spans="1:5" x14ac:dyDescent="0.25">
      <c r="A23">
        <v>20</v>
      </c>
      <c r="B23" s="6">
        <v>0</v>
      </c>
      <c r="C23" s="6" t="s">
        <v>383</v>
      </c>
      <c r="D23" s="4">
        <v>43556</v>
      </c>
      <c r="E23" s="8" t="s">
        <v>381</v>
      </c>
    </row>
    <row r="24" spans="1:5" x14ac:dyDescent="0.25">
      <c r="A24">
        <v>21</v>
      </c>
      <c r="B24" s="6">
        <v>0</v>
      </c>
      <c r="C24" s="6" t="s">
        <v>383</v>
      </c>
      <c r="D24" s="4">
        <v>43556</v>
      </c>
      <c r="E24" s="8" t="s">
        <v>381</v>
      </c>
    </row>
    <row r="25" spans="1:5" x14ac:dyDescent="0.25">
      <c r="A25">
        <v>22</v>
      </c>
      <c r="B25" s="6">
        <v>0</v>
      </c>
      <c r="C25" s="6" t="s">
        <v>383</v>
      </c>
      <c r="D25" s="4">
        <v>43556</v>
      </c>
      <c r="E25" s="8" t="s">
        <v>381</v>
      </c>
    </row>
    <row r="26" spans="1:5" x14ac:dyDescent="0.25">
      <c r="A26">
        <v>23</v>
      </c>
      <c r="B26" s="6">
        <v>0</v>
      </c>
      <c r="C26" s="6" t="s">
        <v>383</v>
      </c>
      <c r="D26" s="4">
        <v>43556</v>
      </c>
      <c r="E26" s="8" t="s">
        <v>381</v>
      </c>
    </row>
    <row r="27" spans="1:5" x14ac:dyDescent="0.25">
      <c r="A27">
        <v>24</v>
      </c>
      <c r="B27" s="6">
        <v>0</v>
      </c>
      <c r="C27" s="6" t="s">
        <v>383</v>
      </c>
      <c r="D27" s="4">
        <v>43556</v>
      </c>
      <c r="E27" s="8" t="s">
        <v>381</v>
      </c>
    </row>
    <row r="28" spans="1:5" x14ac:dyDescent="0.25">
      <c r="A28">
        <v>25</v>
      </c>
      <c r="B28" s="6">
        <v>0</v>
      </c>
      <c r="C28" s="6" t="s">
        <v>383</v>
      </c>
      <c r="D28" s="4">
        <v>43556</v>
      </c>
      <c r="E28" s="8" t="s">
        <v>381</v>
      </c>
    </row>
    <row r="29" spans="1:5" x14ac:dyDescent="0.25">
      <c r="A29">
        <v>26</v>
      </c>
      <c r="B29" s="6">
        <v>0</v>
      </c>
      <c r="C29" s="6" t="s">
        <v>383</v>
      </c>
      <c r="D29" s="4">
        <v>43556</v>
      </c>
      <c r="E29" s="8" t="s">
        <v>381</v>
      </c>
    </row>
    <row r="30" spans="1:5" x14ac:dyDescent="0.25">
      <c r="A30">
        <v>27</v>
      </c>
      <c r="B30" s="6">
        <v>0</v>
      </c>
      <c r="C30" s="6" t="s">
        <v>383</v>
      </c>
      <c r="D30" s="4">
        <v>43556</v>
      </c>
      <c r="E30" s="8" t="s">
        <v>381</v>
      </c>
    </row>
    <row r="31" spans="1:5" x14ac:dyDescent="0.25">
      <c r="A31">
        <v>28</v>
      </c>
      <c r="B31" s="6">
        <v>0</v>
      </c>
      <c r="C31" s="6" t="s">
        <v>383</v>
      </c>
      <c r="D31" s="4">
        <v>43556</v>
      </c>
      <c r="E31" s="8" t="s">
        <v>381</v>
      </c>
    </row>
    <row r="32" spans="1:5" x14ac:dyDescent="0.25">
      <c r="A32">
        <v>29</v>
      </c>
      <c r="B32" s="6">
        <v>0</v>
      </c>
      <c r="C32" s="6" t="s">
        <v>383</v>
      </c>
      <c r="D32" s="4">
        <v>43556</v>
      </c>
      <c r="E32" s="8" t="s">
        <v>381</v>
      </c>
    </row>
    <row r="33" spans="1:5" x14ac:dyDescent="0.25">
      <c r="A33">
        <v>30</v>
      </c>
      <c r="B33" s="6">
        <v>0</v>
      </c>
      <c r="C33" s="6" t="s">
        <v>383</v>
      </c>
      <c r="D33" s="4">
        <v>43556</v>
      </c>
      <c r="E33" s="8" t="s">
        <v>381</v>
      </c>
    </row>
    <row r="34" spans="1:5" x14ac:dyDescent="0.25">
      <c r="A34">
        <v>31</v>
      </c>
      <c r="B34" s="6">
        <v>0</v>
      </c>
      <c r="C34" s="6" t="s">
        <v>383</v>
      </c>
      <c r="D34" s="4">
        <v>43556</v>
      </c>
      <c r="E34" s="8" t="s">
        <v>381</v>
      </c>
    </row>
    <row r="35" spans="1:5" x14ac:dyDescent="0.25">
      <c r="A35">
        <v>32</v>
      </c>
      <c r="B35" s="6">
        <v>0</v>
      </c>
      <c r="C35" s="6" t="s">
        <v>383</v>
      </c>
      <c r="D35" s="4">
        <v>43556</v>
      </c>
      <c r="E35" s="8" t="s">
        <v>381</v>
      </c>
    </row>
    <row r="36" spans="1:5" x14ac:dyDescent="0.25">
      <c r="A36">
        <v>33</v>
      </c>
      <c r="B36" s="6">
        <v>0</v>
      </c>
      <c r="C36" s="6" t="s">
        <v>383</v>
      </c>
      <c r="D36" s="4">
        <v>43556</v>
      </c>
      <c r="E36" s="8" t="s">
        <v>381</v>
      </c>
    </row>
    <row r="37" spans="1:5" x14ac:dyDescent="0.25">
      <c r="A37">
        <v>34</v>
      </c>
      <c r="B37" s="6">
        <v>0</v>
      </c>
      <c r="C37" s="6" t="s">
        <v>383</v>
      </c>
      <c r="D37" s="4">
        <v>43556</v>
      </c>
      <c r="E37" s="8" t="s">
        <v>381</v>
      </c>
    </row>
    <row r="38" spans="1:5" x14ac:dyDescent="0.25">
      <c r="A38">
        <v>35</v>
      </c>
      <c r="B38" s="6">
        <v>0</v>
      </c>
      <c r="C38" s="6" t="s">
        <v>383</v>
      </c>
      <c r="D38" s="4">
        <v>43556</v>
      </c>
      <c r="E38" s="8" t="s">
        <v>381</v>
      </c>
    </row>
    <row r="39" spans="1:5" x14ac:dyDescent="0.25">
      <c r="A39">
        <v>36</v>
      </c>
      <c r="B39" s="6">
        <v>0</v>
      </c>
      <c r="C39" s="6" t="s">
        <v>383</v>
      </c>
      <c r="D39" s="4">
        <v>43556</v>
      </c>
      <c r="E39" s="8" t="s">
        <v>381</v>
      </c>
    </row>
    <row r="40" spans="1:5" x14ac:dyDescent="0.25">
      <c r="A40">
        <v>37</v>
      </c>
      <c r="B40" s="6">
        <v>0</v>
      </c>
      <c r="C40" s="6" t="s">
        <v>383</v>
      </c>
      <c r="D40" s="4">
        <v>43556</v>
      </c>
      <c r="E40" s="8" t="s">
        <v>381</v>
      </c>
    </row>
    <row r="41" spans="1:5" x14ac:dyDescent="0.25">
      <c r="A41">
        <v>38</v>
      </c>
      <c r="B41" s="6">
        <v>0</v>
      </c>
      <c r="C41" s="6" t="s">
        <v>383</v>
      </c>
      <c r="D41" s="4">
        <v>43556</v>
      </c>
      <c r="E41" s="8" t="s">
        <v>381</v>
      </c>
    </row>
    <row r="42" spans="1:5" x14ac:dyDescent="0.25">
      <c r="A42">
        <v>39</v>
      </c>
      <c r="B42" s="6">
        <v>0</v>
      </c>
      <c r="C42" s="6" t="s">
        <v>383</v>
      </c>
      <c r="D42" s="4">
        <v>43556</v>
      </c>
      <c r="E42" s="8" t="s">
        <v>381</v>
      </c>
    </row>
    <row r="43" spans="1:5" x14ac:dyDescent="0.25">
      <c r="A43">
        <v>40</v>
      </c>
      <c r="B43" s="6">
        <v>0</v>
      </c>
      <c r="C43" s="6" t="s">
        <v>383</v>
      </c>
      <c r="D43" s="4">
        <v>43556</v>
      </c>
      <c r="E43" s="8" t="s">
        <v>381</v>
      </c>
    </row>
    <row r="44" spans="1:5" x14ac:dyDescent="0.25">
      <c r="A44">
        <v>41</v>
      </c>
      <c r="B44" s="6">
        <v>0</v>
      </c>
      <c r="C44" s="6" t="s">
        <v>383</v>
      </c>
      <c r="D44" s="4">
        <v>43556</v>
      </c>
      <c r="E44" s="8" t="s">
        <v>381</v>
      </c>
    </row>
    <row r="45" spans="1:5" x14ac:dyDescent="0.25">
      <c r="A45">
        <v>42</v>
      </c>
      <c r="B45" s="6">
        <v>0</v>
      </c>
      <c r="C45" s="6" t="s">
        <v>383</v>
      </c>
      <c r="D45" s="4">
        <v>43556</v>
      </c>
      <c r="E45" s="8" t="s">
        <v>381</v>
      </c>
    </row>
    <row r="46" spans="1:5" x14ac:dyDescent="0.25">
      <c r="A46">
        <v>43</v>
      </c>
      <c r="B46" s="6">
        <v>0</v>
      </c>
      <c r="C46" s="6" t="s">
        <v>383</v>
      </c>
      <c r="D46" s="4">
        <v>43556</v>
      </c>
      <c r="E46" s="8" t="s">
        <v>381</v>
      </c>
    </row>
    <row r="47" spans="1:5" x14ac:dyDescent="0.25">
      <c r="A47">
        <v>44</v>
      </c>
      <c r="B47" s="6">
        <v>0</v>
      </c>
      <c r="C47" s="6" t="s">
        <v>383</v>
      </c>
      <c r="D47" s="4">
        <v>43556</v>
      </c>
      <c r="E47" s="8" t="s">
        <v>381</v>
      </c>
    </row>
    <row r="48" spans="1:5" x14ac:dyDescent="0.25">
      <c r="A48">
        <v>45</v>
      </c>
      <c r="B48" s="6">
        <v>0</v>
      </c>
      <c r="C48" s="6" t="s">
        <v>383</v>
      </c>
      <c r="D48" s="4">
        <v>43556</v>
      </c>
      <c r="E48" s="8" t="s">
        <v>381</v>
      </c>
    </row>
    <row r="49" spans="1:5" x14ac:dyDescent="0.25">
      <c r="A49">
        <v>46</v>
      </c>
      <c r="B49" s="6">
        <v>0</v>
      </c>
      <c r="C49" s="6" t="s">
        <v>383</v>
      </c>
      <c r="D49" s="4">
        <v>43556</v>
      </c>
      <c r="E49" s="8" t="s">
        <v>381</v>
      </c>
    </row>
    <row r="50" spans="1:5" x14ac:dyDescent="0.25">
      <c r="A50">
        <v>47</v>
      </c>
      <c r="B50" s="6">
        <v>0</v>
      </c>
      <c r="C50" s="6" t="s">
        <v>383</v>
      </c>
      <c r="D50" s="4">
        <v>43556</v>
      </c>
      <c r="E50" s="8" t="s">
        <v>381</v>
      </c>
    </row>
    <row r="51" spans="1:5" x14ac:dyDescent="0.25">
      <c r="A51">
        <v>48</v>
      </c>
      <c r="B51" s="6">
        <v>0</v>
      </c>
      <c r="C51" s="6" t="s">
        <v>383</v>
      </c>
      <c r="D51" s="4">
        <v>43556</v>
      </c>
      <c r="E51" s="8" t="s">
        <v>381</v>
      </c>
    </row>
    <row r="52" spans="1:5" x14ac:dyDescent="0.25">
      <c r="A52">
        <v>49</v>
      </c>
      <c r="B52" s="6">
        <v>0</v>
      </c>
      <c r="C52" s="6" t="s">
        <v>383</v>
      </c>
      <c r="D52" s="4">
        <v>43556</v>
      </c>
      <c r="E52" s="8" t="s">
        <v>381</v>
      </c>
    </row>
    <row r="53" spans="1:5" x14ac:dyDescent="0.25">
      <c r="A53">
        <v>50</v>
      </c>
      <c r="B53" s="6">
        <v>0</v>
      </c>
      <c r="C53" s="6" t="s">
        <v>383</v>
      </c>
      <c r="D53" s="4">
        <v>43556</v>
      </c>
      <c r="E53" s="8" t="s">
        <v>381</v>
      </c>
    </row>
    <row r="54" spans="1:5" x14ac:dyDescent="0.25">
      <c r="A54">
        <v>51</v>
      </c>
      <c r="B54" s="6">
        <v>0</v>
      </c>
      <c r="C54" s="6" t="s">
        <v>383</v>
      </c>
      <c r="D54" s="4">
        <v>43556</v>
      </c>
      <c r="E54" s="8" t="s">
        <v>381</v>
      </c>
    </row>
    <row r="55" spans="1:5" x14ac:dyDescent="0.25">
      <c r="A55">
        <v>52</v>
      </c>
      <c r="B55" s="6">
        <v>0</v>
      </c>
      <c r="C55" s="6" t="s">
        <v>383</v>
      </c>
      <c r="D55" s="4">
        <v>43556</v>
      </c>
      <c r="E55" s="8" t="s">
        <v>381</v>
      </c>
    </row>
    <row r="56" spans="1:5" x14ac:dyDescent="0.25">
      <c r="A56">
        <v>53</v>
      </c>
      <c r="B56" s="6">
        <v>0</v>
      </c>
      <c r="C56" s="6" t="s">
        <v>383</v>
      </c>
      <c r="D56" s="4">
        <v>43556</v>
      </c>
      <c r="E56" s="8" t="s">
        <v>381</v>
      </c>
    </row>
    <row r="57" spans="1:5" x14ac:dyDescent="0.25">
      <c r="A57">
        <v>54</v>
      </c>
      <c r="B57" s="6">
        <v>0</v>
      </c>
      <c r="C57" s="6" t="s">
        <v>383</v>
      </c>
      <c r="D57" s="4">
        <v>43556</v>
      </c>
      <c r="E57" s="8" t="s">
        <v>381</v>
      </c>
    </row>
    <row r="58" spans="1:5" x14ac:dyDescent="0.25">
      <c r="A58">
        <v>55</v>
      </c>
      <c r="B58" s="6">
        <v>0</v>
      </c>
      <c r="C58" s="6" t="s">
        <v>383</v>
      </c>
      <c r="D58" s="4">
        <v>43556</v>
      </c>
      <c r="E58" s="8" t="s">
        <v>381</v>
      </c>
    </row>
    <row r="59" spans="1:5" x14ac:dyDescent="0.25">
      <c r="A59">
        <v>56</v>
      </c>
      <c r="B59" s="6">
        <v>0</v>
      </c>
      <c r="C59" s="6" t="s">
        <v>383</v>
      </c>
      <c r="D59" s="4">
        <v>43556</v>
      </c>
      <c r="E59" s="8" t="s">
        <v>381</v>
      </c>
    </row>
    <row r="60" spans="1:5" x14ac:dyDescent="0.25">
      <c r="A60">
        <v>57</v>
      </c>
      <c r="B60" s="6">
        <v>0</v>
      </c>
      <c r="C60" s="6" t="s">
        <v>383</v>
      </c>
      <c r="D60" s="4">
        <v>43556</v>
      </c>
      <c r="E60" s="8" t="s">
        <v>381</v>
      </c>
    </row>
    <row r="61" spans="1:5" x14ac:dyDescent="0.25">
      <c r="A61">
        <v>58</v>
      </c>
      <c r="B61" s="6">
        <v>0</v>
      </c>
      <c r="C61" s="6" t="s">
        <v>383</v>
      </c>
      <c r="D61" s="4">
        <v>43556</v>
      </c>
      <c r="E61" s="8" t="s">
        <v>381</v>
      </c>
    </row>
    <row r="62" spans="1:5" x14ac:dyDescent="0.25">
      <c r="A62">
        <v>59</v>
      </c>
      <c r="B62" s="6">
        <v>0</v>
      </c>
      <c r="C62" s="6" t="s">
        <v>383</v>
      </c>
      <c r="D62" s="4">
        <v>43556</v>
      </c>
      <c r="E62" s="8" t="s">
        <v>381</v>
      </c>
    </row>
    <row r="63" spans="1:5" x14ac:dyDescent="0.25">
      <c r="A63">
        <v>60</v>
      </c>
      <c r="B63" s="6">
        <v>0</v>
      </c>
      <c r="C63" s="6" t="s">
        <v>383</v>
      </c>
      <c r="D63" s="4">
        <v>43556</v>
      </c>
      <c r="E63" s="8" t="s">
        <v>381</v>
      </c>
    </row>
    <row r="64" spans="1:5" x14ac:dyDescent="0.25">
      <c r="A64">
        <v>61</v>
      </c>
      <c r="B64" s="6">
        <v>0</v>
      </c>
      <c r="C64" s="6" t="s">
        <v>383</v>
      </c>
      <c r="D64" s="4">
        <v>43556</v>
      </c>
      <c r="E64" s="8" t="s">
        <v>381</v>
      </c>
    </row>
    <row r="65" spans="1:5" x14ac:dyDescent="0.25">
      <c r="A65">
        <v>62</v>
      </c>
      <c r="B65" s="6">
        <v>0</v>
      </c>
      <c r="C65" s="6" t="s">
        <v>383</v>
      </c>
      <c r="D65" s="4">
        <v>43556</v>
      </c>
      <c r="E65" s="8" t="s">
        <v>381</v>
      </c>
    </row>
    <row r="66" spans="1:5" x14ac:dyDescent="0.25">
      <c r="A66">
        <v>63</v>
      </c>
      <c r="B66" s="6">
        <v>0</v>
      </c>
      <c r="C66" s="6" t="s">
        <v>383</v>
      </c>
      <c r="D66" s="4">
        <v>43556</v>
      </c>
      <c r="E66" s="8" t="s">
        <v>381</v>
      </c>
    </row>
    <row r="67" spans="1:5" x14ac:dyDescent="0.25">
      <c r="A67">
        <v>64</v>
      </c>
      <c r="B67" s="6">
        <v>0</v>
      </c>
      <c r="C67" s="6" t="s">
        <v>383</v>
      </c>
      <c r="D67" s="4">
        <v>43556</v>
      </c>
      <c r="E67" s="8" t="s">
        <v>381</v>
      </c>
    </row>
    <row r="68" spans="1:5" x14ac:dyDescent="0.25">
      <c r="A68">
        <v>65</v>
      </c>
      <c r="B68" s="6">
        <v>0</v>
      </c>
      <c r="C68" s="6" t="s">
        <v>383</v>
      </c>
      <c r="D68" s="4">
        <v>43556</v>
      </c>
      <c r="E68" s="8" t="s">
        <v>381</v>
      </c>
    </row>
    <row r="69" spans="1:5" x14ac:dyDescent="0.25">
      <c r="A69">
        <v>66</v>
      </c>
      <c r="B69" s="6">
        <v>0</v>
      </c>
      <c r="C69" s="6" t="s">
        <v>383</v>
      </c>
      <c r="D69" s="4">
        <v>43556</v>
      </c>
      <c r="E69" s="8" t="s">
        <v>381</v>
      </c>
    </row>
    <row r="70" spans="1:5" x14ac:dyDescent="0.25">
      <c r="A70">
        <v>67</v>
      </c>
      <c r="B70" s="6">
        <v>0</v>
      </c>
      <c r="C70" s="6" t="s">
        <v>383</v>
      </c>
      <c r="D70" s="4">
        <v>43556</v>
      </c>
      <c r="E70" s="8" t="s">
        <v>381</v>
      </c>
    </row>
    <row r="71" spans="1:5" x14ac:dyDescent="0.25">
      <c r="A71">
        <v>68</v>
      </c>
      <c r="B71" s="6">
        <v>0</v>
      </c>
      <c r="C71" s="6" t="s">
        <v>383</v>
      </c>
      <c r="D71" s="4">
        <v>43556</v>
      </c>
      <c r="E71" s="8" t="s">
        <v>381</v>
      </c>
    </row>
    <row r="72" spans="1:5" x14ac:dyDescent="0.25">
      <c r="A72">
        <v>69</v>
      </c>
      <c r="B72" s="6">
        <v>0</v>
      </c>
      <c r="C72" s="6" t="s">
        <v>383</v>
      </c>
      <c r="D72" s="4">
        <v>43556</v>
      </c>
      <c r="E72" s="8" t="s">
        <v>381</v>
      </c>
    </row>
    <row r="73" spans="1:5" x14ac:dyDescent="0.25">
      <c r="A73">
        <v>70</v>
      </c>
      <c r="B73" s="6">
        <v>0</v>
      </c>
      <c r="C73" s="6" t="s">
        <v>383</v>
      </c>
      <c r="D73" s="4">
        <v>43556</v>
      </c>
      <c r="E73" s="8" t="s">
        <v>381</v>
      </c>
    </row>
  </sheetData>
  <hyperlinks>
    <hyperlink ref="E4" r:id="rId1"/>
    <hyperlink ref="E10" r:id="rId2"/>
    <hyperlink ref="E11" r:id="rId3"/>
    <hyperlink ref="E12" r:id="rId4"/>
    <hyperlink ref="E13" r:id="rId5"/>
    <hyperlink ref="E14" r:id="rId6"/>
    <hyperlink ref="E15" r:id="rId7"/>
    <hyperlink ref="E16" r:id="rId8"/>
    <hyperlink ref="E17" r:id="rId9"/>
    <hyperlink ref="E18" r:id="rId10"/>
    <hyperlink ref="E19" r:id="rId11"/>
    <hyperlink ref="E20" r:id="rId12"/>
    <hyperlink ref="E21" r:id="rId13"/>
    <hyperlink ref="E22" r:id="rId14"/>
    <hyperlink ref="E23" r:id="rId15"/>
    <hyperlink ref="E24" r:id="rId16"/>
    <hyperlink ref="E25" r:id="rId17"/>
    <hyperlink ref="E26" r:id="rId18"/>
    <hyperlink ref="E27" r:id="rId19"/>
    <hyperlink ref="E28" r:id="rId20"/>
    <hyperlink ref="E29" r:id="rId21"/>
    <hyperlink ref="E30" r:id="rId22"/>
    <hyperlink ref="E31" r:id="rId23"/>
    <hyperlink ref="E32" r:id="rId24"/>
    <hyperlink ref="E33" r:id="rId25"/>
    <hyperlink ref="E34" r:id="rId26"/>
    <hyperlink ref="E35" r:id="rId27"/>
    <hyperlink ref="E36" r:id="rId28"/>
    <hyperlink ref="E37" r:id="rId29"/>
    <hyperlink ref="E38" r:id="rId30"/>
    <hyperlink ref="E39" r:id="rId31"/>
    <hyperlink ref="E40" r:id="rId32"/>
    <hyperlink ref="E41" r:id="rId33"/>
    <hyperlink ref="E42" r:id="rId34"/>
    <hyperlink ref="E43" r:id="rId35"/>
    <hyperlink ref="E44" r:id="rId36"/>
    <hyperlink ref="E45" r:id="rId37"/>
    <hyperlink ref="E46" r:id="rId38"/>
    <hyperlink ref="E47" r:id="rId39"/>
    <hyperlink ref="E48" r:id="rId40"/>
    <hyperlink ref="E49" r:id="rId41"/>
    <hyperlink ref="E50" r:id="rId42"/>
    <hyperlink ref="E51" r:id="rId43"/>
    <hyperlink ref="E52" r:id="rId44"/>
    <hyperlink ref="E53" r:id="rId45"/>
    <hyperlink ref="E54" r:id="rId46"/>
    <hyperlink ref="E55" r:id="rId47"/>
    <hyperlink ref="E56" r:id="rId48"/>
    <hyperlink ref="E57" r:id="rId49"/>
    <hyperlink ref="E58" r:id="rId50"/>
    <hyperlink ref="E59" r:id="rId51"/>
    <hyperlink ref="E60" r:id="rId52"/>
    <hyperlink ref="E61" r:id="rId53"/>
    <hyperlink ref="E62" r:id="rId54"/>
    <hyperlink ref="E63" r:id="rId55"/>
    <hyperlink ref="E64" r:id="rId56"/>
    <hyperlink ref="E65" r:id="rId57"/>
    <hyperlink ref="E66" r:id="rId58"/>
    <hyperlink ref="E67" r:id="rId59"/>
    <hyperlink ref="E68" r:id="rId60"/>
    <hyperlink ref="E69" r:id="rId61"/>
    <hyperlink ref="E70" r:id="rId62"/>
    <hyperlink ref="E71" r:id="rId63"/>
    <hyperlink ref="E72" r:id="rId64"/>
    <hyperlink ref="E73" r:id="rId65"/>
    <hyperlink ref="E5:E9" r:id="rId66" display="https://comisa.cdmx.gob.mx/storage/app/media/Transparencia/Abastecimientos/Convenio%20Modificatorio.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Kristian Rodriguez Ramos</cp:lastModifiedBy>
  <cp:lastPrinted>2019-11-27T00:06:15Z</cp:lastPrinted>
  <dcterms:created xsi:type="dcterms:W3CDTF">2019-07-10T19:30:54Z</dcterms:created>
  <dcterms:modified xsi:type="dcterms:W3CDTF">2019-11-27T00:06:41Z</dcterms:modified>
</cp:coreProperties>
</file>