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465" windowWidth="19440" windowHeight="13740"/>
  </bookViews>
  <sheets>
    <sheet name="DGACy D" sheetId="1" r:id="rId1"/>
    <sheet name="UT" sheetId="3" r:id="rId2"/>
    <sheet name="SRMAy S" sheetId="4" r:id="rId3"/>
    <sheet name="Hidden_1" sheetId="2" r:id="rId4"/>
  </sheets>
  <externalReferences>
    <externalReference r:id="rId5"/>
    <externalReference r:id="rId6"/>
  </externalReferences>
  <definedNames>
    <definedName name="Hidden_14" localSheetId="2">[1]Hidden_1!$A$1:$A$2</definedName>
    <definedName name="Hidden_14" localSheetId="1">[2]Hidden_1!$A$1:$A$2</definedName>
    <definedName name="Hidden_14">Hidden_1!$A$1:$A$2</definedName>
  </definedNames>
  <calcPr calcId="0"/>
</workbook>
</file>

<file path=xl/sharedStrings.xml><?xml version="1.0" encoding="utf-8"?>
<sst xmlns="http://schemas.openxmlformats.org/spreadsheetml/2006/main" count="962" uniqueCount="211">
  <si>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</si>
  <si>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</si>
  <si>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</si>
  <si>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</si>
  <si>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</si>
  <si>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</si>
  <si>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</si>
  <si>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</si>
  <si>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</si>
  <si>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</si>
  <si>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</si>
  <si>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</si>
  <si>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</si>
  <si>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</si>
  <si>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</si>
  <si>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</si>
  <si>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</si>
  <si>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</si>
  <si>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</si>
  <si>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</si>
  <si>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</si>
  <si>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</si>
  <si>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</si>
  <si>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</si>
  <si>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</si>
  <si>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</si>
  <si>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</si>
  <si>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</si>
  <si>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</si>
  <si>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</si>
  <si>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</si>
  <si>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</si>
  <si>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</si>
  <si>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</si>
  <si>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</si>
  <si>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</si>
  <si>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</si>
  <si>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</si>
  <si>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</si>
  <si>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</si>
  <si>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</si>
  <si>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</si>
  <si>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</si>
  <si>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</si>
  <si>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</si>
  <si>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</si>
  <si>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</si>
  <si>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</si>
  <si>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</si>
  <si>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</si>
  <si>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</si>
  <si>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00/01/00</t>
  </si>
  <si>
    <t>00/00/0000</t>
  </si>
  <si>
    <t>No Aplica</t>
  </si>
  <si>
    <t>https://www.transparencia.cdmx.gob.mx/storage/app/uploads/public/5b8/9a2/b8a/5b89a2b8a005a630145941.pdf</t>
  </si>
  <si>
    <t>Direccion General de Abasto Comercio y Distribucion</t>
  </si>
  <si>
    <t>En el campo de fecha de realización de sesiones se pone la fecha 01/01/2019 , ya que no fuerón realizadas  sesiones de comité.</t>
  </si>
  <si>
    <t>Comité de Transparencia</t>
  </si>
  <si>
    <t>Unidad de Transparencia</t>
  </si>
  <si>
    <t xml:space="preserve"> Jiménez</t>
  </si>
  <si>
    <t xml:space="preserve">Rodríguez </t>
  </si>
  <si>
    <t xml:space="preserve">Alfredo </t>
  </si>
  <si>
    <t>https://www.transparencia.cdmx.gob.mx/storage/app/uploads/public/5d0/bed/7ea/5d0bed7ea2991055583972.pdf</t>
  </si>
  <si>
    <t>1. Lista de Asistencia; 2. Declaración de Quórum; 3.Informe de solicitudes   de Información Pública y solicitudes Arco;4.- Informe de Recursos de Revisión; 5. Avance y actualización de las Obligaciones de Transparencia que se publican en el Portal; 6.-Modificación de los artículos y fracciones de las Obligaciones de Transparencia de esta Secretaría ; 7.- Asuntos Generales; 8.- Fin de la Sesión.</t>
  </si>
  <si>
    <t>CT_SO_01_02_2019</t>
  </si>
  <si>
    <t>Segunda</t>
  </si>
  <si>
    <t>Ibañez</t>
  </si>
  <si>
    <t>Díaz</t>
  </si>
  <si>
    <t>Daniel Arturo</t>
  </si>
  <si>
    <t>Bernal</t>
  </si>
  <si>
    <t>Ponce</t>
  </si>
  <si>
    <t xml:space="preserve">Alfonso </t>
  </si>
  <si>
    <t xml:space="preserve">Bañuelos </t>
  </si>
  <si>
    <t xml:space="preserve"> Escalante </t>
  </si>
  <si>
    <t>Gabriel Sebastián</t>
  </si>
  <si>
    <t xml:space="preserve">Ávila    </t>
  </si>
  <si>
    <t xml:space="preserve"> Solís    </t>
  </si>
  <si>
    <t xml:space="preserve">Juan Carlos </t>
  </si>
  <si>
    <t>Membrillo</t>
  </si>
  <si>
    <t>Birrichaga</t>
  </si>
  <si>
    <t>Alberto</t>
  </si>
  <si>
    <t>López</t>
  </si>
  <si>
    <t>Arellano</t>
  </si>
  <si>
    <t>Graciela</t>
  </si>
  <si>
    <t xml:space="preserve"> Campos</t>
  </si>
  <si>
    <t xml:space="preserve">Cruz </t>
  </si>
  <si>
    <t>Rubén</t>
  </si>
  <si>
    <t xml:space="preserve">Enríquez </t>
  </si>
  <si>
    <t xml:space="preserve">Luz Griselda </t>
  </si>
  <si>
    <t xml:space="preserve"> Subcomité de Adquisiciones, Arrendamientos y Prestación de Servicios. </t>
  </si>
  <si>
    <t xml:space="preserve">Direccion Ejecutiva de Administración y Finanzas  </t>
  </si>
  <si>
    <t xml:space="preserve">Jimenez </t>
  </si>
  <si>
    <t xml:space="preserve">Rodriguez </t>
  </si>
  <si>
    <t>https://www.transparencia.cdmx.gob.mx/storage/app/uploads/public/5d3/5ec/415/5d35ec41506a1953783312.pdf</t>
  </si>
  <si>
    <t>1.- Lista de Asitencía 2.- Declaratroría de Quórum 3.- Autorización del Orden del Día 4.-Presentación del Informe Semestral de Actuación,para el ejercicio 2019, con un total de nueve procediminetos, mediante Invitacion Restringida y Adjudicaion Directa, bajo el Art.1°, 54° fracciones I, II BIS VI, y Art.55 ° de la Ley de Adquisiciones para el Distrito Federal, por un monto total de $14 520 434.00 ( catorce millones quinientos veinte mil cuatrocientos treinta y cuatro pesos 00/100 MN), con fundamento en el Art. 134 de la Constitución Politica de los Estados Unidos Mexicanos  y los Art. 27 INCISO C), 28 Y 52 de la Ley de Adquisiciones para el Distrito Federal 5.-Asuntos Generales.</t>
  </si>
  <si>
    <t xml:space="preserve"> Se levanto acta sin embargo no se le asigno ningun numero </t>
  </si>
  <si>
    <t>Sexta</t>
  </si>
  <si>
    <t xml:space="preserve">Navarro </t>
  </si>
  <si>
    <t xml:space="preserve">Chagoya </t>
  </si>
  <si>
    <t xml:space="preserve">Mauricio </t>
  </si>
  <si>
    <t xml:space="preserve">Marín </t>
  </si>
  <si>
    <t xml:space="preserve">Rebollo </t>
  </si>
  <si>
    <t xml:space="preserve">Janet </t>
  </si>
  <si>
    <t xml:space="preserve">Bernal </t>
  </si>
  <si>
    <t xml:space="preserve">Hernandez </t>
  </si>
  <si>
    <t xml:space="preserve">Olguín </t>
  </si>
  <si>
    <t xml:space="preserve">Karla </t>
  </si>
  <si>
    <t xml:space="preserve">Ramirez </t>
  </si>
  <si>
    <t xml:space="preserve">Cortes </t>
  </si>
  <si>
    <t xml:space="preserve">Jesús Natanael </t>
  </si>
  <si>
    <t xml:space="preserve">López </t>
  </si>
  <si>
    <t xml:space="preserve">Graciela </t>
  </si>
  <si>
    <t xml:space="preserve">Ibañez </t>
  </si>
  <si>
    <t xml:space="preserve">Diaz </t>
  </si>
  <si>
    <t xml:space="preserve">Daniel Arturo </t>
  </si>
  <si>
    <t xml:space="preserve">Comité Interno de Protección Civil </t>
  </si>
  <si>
    <t>Rodríguez</t>
  </si>
  <si>
    <t xml:space="preserve">Reyes </t>
  </si>
  <si>
    <t xml:space="preserve">Francisco Martín </t>
  </si>
  <si>
    <t>https://www.transparencia.cdmx.gob.mx/storage/app/uploads/public/5d2/500/dd1/5d2500dd1ff90594801650.pdf</t>
  </si>
  <si>
    <t>1.- Bienvenida  a los Asistentes 2.- Autorización del Orden del Día  3.-Coordinación para llevar acaboel Simulacro de Conato de Bomba, programado para el Día 20 de Junio de 2019. 4- Asuntos Generales.</t>
  </si>
  <si>
    <t xml:space="preserve">Tercera </t>
  </si>
  <si>
    <t xml:space="preserve">Pérez </t>
  </si>
  <si>
    <t xml:space="preserve">Pineda </t>
  </si>
  <si>
    <t xml:space="preserve">Gloria Isabel </t>
  </si>
  <si>
    <t xml:space="preserve">Chávez </t>
  </si>
  <si>
    <t xml:space="preserve">Pacheco </t>
  </si>
  <si>
    <t>Ricardo</t>
  </si>
  <si>
    <t xml:space="preserve">Luna </t>
  </si>
  <si>
    <t>Pérez</t>
  </si>
  <si>
    <t xml:space="preserve">Guillermo </t>
  </si>
  <si>
    <t xml:space="preserve">Gallegos </t>
  </si>
  <si>
    <t xml:space="preserve">Bustamante </t>
  </si>
  <si>
    <t xml:space="preserve">Ivette Aurora </t>
  </si>
  <si>
    <t xml:space="preserve">Morales </t>
  </si>
  <si>
    <t xml:space="preserve">Hernández </t>
  </si>
  <si>
    <t xml:space="preserve">Carlos Jesús </t>
  </si>
  <si>
    <t xml:space="preserve">Curiel </t>
  </si>
  <si>
    <t xml:space="preserve">saúl Omar </t>
  </si>
  <si>
    <t xml:space="preserve">García </t>
  </si>
  <si>
    <t xml:space="preserve">Jorge Luis </t>
  </si>
  <si>
    <t>Sierra</t>
  </si>
  <si>
    <t xml:space="preserve">Flores </t>
  </si>
  <si>
    <t>Luis Alfredo</t>
  </si>
  <si>
    <t>Murillo</t>
  </si>
  <si>
    <t xml:space="preserve">Martínez </t>
  </si>
  <si>
    <t xml:space="preserve">Alejandro </t>
  </si>
  <si>
    <t>Plaza</t>
  </si>
  <si>
    <t xml:space="preserve">Delgado </t>
  </si>
  <si>
    <t xml:space="preserve">Fortino </t>
  </si>
  <si>
    <t xml:space="preserve">Alvarez </t>
  </si>
  <si>
    <t xml:space="preserve">José Antonio </t>
  </si>
  <si>
    <t xml:space="preserve">Hurtado </t>
  </si>
  <si>
    <t xml:space="preserve">Chavarría </t>
  </si>
  <si>
    <t>María Luisa</t>
  </si>
  <si>
    <t>https://www.transparencia.cdmx.gob.mx/storage/app/uploads/public/5d2/5fb/20a/5d25fb20a9cbd144670351.pdf</t>
  </si>
  <si>
    <t>1.- Bienvenida  a los Asistentes 2.- Lista de Asistencia 3.- Lista de Requerimientos para los Brigadistas 4.- Asuntos Generales.</t>
  </si>
  <si>
    <t xml:space="preserve">Segunda </t>
  </si>
  <si>
    <t>Reyes</t>
  </si>
  <si>
    <t>Paz</t>
  </si>
  <si>
    <t>Rosa Mistica</t>
  </si>
  <si>
    <t>Ocampo</t>
  </si>
  <si>
    <t xml:space="preserve">Domínguez </t>
  </si>
  <si>
    <t xml:space="preserve">Miguel A. </t>
  </si>
  <si>
    <t xml:space="preserve">Galindo </t>
  </si>
  <si>
    <t xml:space="preserve">Eréndira </t>
  </si>
  <si>
    <t>Vital</t>
  </si>
  <si>
    <t xml:space="preserve">Cerón </t>
  </si>
  <si>
    <t xml:space="preserve">Leoncio </t>
  </si>
  <si>
    <t>Hernández</t>
  </si>
  <si>
    <t xml:space="preserve">Rosas </t>
  </si>
  <si>
    <t xml:space="preserve">Fernando </t>
  </si>
  <si>
    <t xml:space="preserve">Méndez </t>
  </si>
  <si>
    <t>González</t>
  </si>
  <si>
    <t xml:space="preserve">Lorena </t>
  </si>
  <si>
    <t xml:space="preserve">Comité de Administración de Riesgos y Evaluación de Control Interno </t>
  </si>
  <si>
    <t>https://www.transparencia.cdmx.gob.mx/storage/app/uploads/public/5d2/5fc/2cd/5d25fc2cd97d6855224150.pdf</t>
  </si>
  <si>
    <t xml:space="preserve">1.- Lista de Asitencía  2.- Declaratroría de Quórum 3.- Autorización del Orden del Día  4.-Instalación del Comité de Administración de Riesgos y Evaluación de Control Interno de la Secretaría de Desarrollo Económico (CARECI) 5.- Presentación del Acta de la Sesión anterior,para su conocimiento  6.-Seguimiento de Acuerdos 7.-Presentación de Asuntos 8.- Asuntos Generales. </t>
  </si>
  <si>
    <t xml:space="preserve">Primera </t>
  </si>
  <si>
    <t>Guerrero</t>
  </si>
  <si>
    <t xml:space="preserve">Cordova </t>
  </si>
  <si>
    <t xml:space="preserve">Karina </t>
  </si>
  <si>
    <t xml:space="preserve">Comité Tecnico Interno de Administracion de Documentos </t>
  </si>
  <si>
    <t>Patiño</t>
  </si>
  <si>
    <t xml:space="preserve">Arteaga </t>
  </si>
  <si>
    <t xml:space="preserve">Nancy </t>
  </si>
  <si>
    <t>https://www.transparencia.cdmx.gob.mx/storage/app/uploads/public/5d2/5fb/98d/5d25fb98d6a59039981022.pdf</t>
  </si>
  <si>
    <t>1.- Lista de Asitencía 2.- Declaratroría de Quórum 3.- Autorización del Orden del Día 4.- Presentación de Casos 4.1.- Instalación del Comité Técnico Interno de Administración de Documentos de la Secretaría de Desarrollo Económico 4.2.- Presentación de Informe de Actuación del COTECIAD 2018 4.3.- Presentación y en su caso aprobacion del Programa Institucinal de Desarollo Archivistico 2019  4.4.-Presentación y en su caso  aprobación del Calendario de Sesiones Ordinarias para el ejercicio 2019 4.5 .- Presentación y en su caso aprobación del Curso Archivistico para el ejercicio 2019 5.- Intervenciones 6.- Asuntos Generales.</t>
  </si>
  <si>
    <t>Barrera</t>
  </si>
  <si>
    <t>Maria Fernanda</t>
  </si>
  <si>
    <t xml:space="preserve">Vega </t>
  </si>
  <si>
    <t xml:space="preserve">Carillo </t>
  </si>
  <si>
    <t xml:space="preserve">María De Lourdes </t>
  </si>
  <si>
    <t>Lopéz</t>
  </si>
  <si>
    <t xml:space="preserve">Aristeo </t>
  </si>
  <si>
    <t xml:space="preserve">Sánchez </t>
  </si>
  <si>
    <t xml:space="preserve">Wendy Yoselyn </t>
  </si>
  <si>
    <t>No se llevo acabo la sesión por no haber asuntos a tratar</t>
  </si>
  <si>
    <t>https://www.transparencia.cdmx.gob.mx/storage/app/uploads/public/5d2/4e5/b57/5d24e5b57b1d8350537421.pdf</t>
  </si>
  <si>
    <t xml:space="preserve">Quinta </t>
  </si>
  <si>
    <t>Alfredo</t>
  </si>
  <si>
    <t>https://www.transparencia.cdmx.gob.mx/storage/app/uploads/public/5d2/600/f88/5d2600f88d26d591850917.pdf</t>
  </si>
  <si>
    <r>
      <t xml:space="preserve">1.- Lista de Asitencía 2.- Declaratroría de Quórum 3.- Autorización del Orden del Día 4.- Presentación y en su caso Distanciación favorable previa a la contratación del servicio de " Mantenimiento Preventivo y Correctivo a los  Elevadores Instalados en las oficinas de la Secretaría de Desarrollo Económico " del mes de Mayo a Diciembre del 2019, mediante el procedimiento de Adjudicación Directa como excepción a la Licitación Publica, por un monto $ 318, 676.11 </t>
    </r>
    <r>
      <rPr>
        <b/>
        <sz val="11"/>
        <color indexed="8"/>
        <rFont val="Calibri"/>
        <family val="2"/>
        <scheme val="minor"/>
      </rPr>
      <t xml:space="preserve">(trescientos Dieciocho Mil Seiscientos Setenta y Seis MIL Pesos 11/100 M.N ) IVA Incluido, con fundamento en el Art. 134 de la Constitución Política de los Estados Unidos Mexicanos y los Art. 27  Inciso C), 28, 52  y 54  Fracción V y Penúltimo Parrafo de este Artículo , de la Ley de Adquisiciones para el Distrito Federal. </t>
    </r>
  </si>
  <si>
    <t xml:space="preserve">Janeth </t>
  </si>
  <si>
    <t xml:space="preserve">Ortiz </t>
  </si>
  <si>
    <t xml:space="preserve">Julio Cesar </t>
  </si>
  <si>
    <t xml:space="preserve">Camiruaga  </t>
  </si>
  <si>
    <t xml:space="preserve">Edgar </t>
  </si>
  <si>
    <t>No se llevo acabo la sesión por  no haber asuntos a tratar</t>
  </si>
  <si>
    <t xml:space="preserve">Cuarta </t>
  </si>
  <si>
    <t xml:space="preserve">Sin nota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</si>
</sst>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
      <b/>
      <sz val="11"/>
      <color indexed="9"/>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4" fillId="3" borderId="1" xfId="0" applyFont="1" applyFill="1" applyBorder="1" applyAlignment="1">
      <alignment horizontal="center" wrapText="1"/>
    </xf>
    <xf numFmtId="0" fontId="0" fillId="0" borderId="0" xfId="0" applyProtection="1"/>
    <xf numFmtId="14" fontId="0" fillId="0" borderId="0" xfId="0" applyNumberFormat="1" applyAlignment="1" applyProtection="1">
      <alignment horizontal="right"/>
    </xf>
    <xf numFmtId="14" fontId="0" fillId="0" borderId="0" xfId="0" applyNumberFormat="1" applyAlignment="1">
      <alignment horizontal="right"/>
    </xf>
    <xf numFmtId="0" fontId="3" fillId="0" borderId="0" xfId="1" applyAlignment="1">
      <alignment vertical="center"/>
    </xf>
    <xf numFmtId="0" fontId="0" fillId="0" borderId="0" xfId="0" applyFill="1" applyBorder="1" applyProtection="1"/>
    <xf numFmtId="0" fontId="0" fillId="0" borderId="0" xfId="0" applyAlignment="1">
      <alignment horizontal="left"/>
    </xf>
    <xf numFmtId="164" fontId="0" fillId="0" borderId="0" xfId="0" applyNumberFormat="1"/>
    <xf numFmtId="0" fontId="0" fillId="0" borderId="0" xfId="0" applyFill="1"/>
    <xf numFmtId="14" fontId="0" fillId="0" borderId="0" xfId="0" applyNumberFormat="1" applyFill="1"/>
    <xf numFmtId="14" fontId="0" fillId="0" borderId="0" xfId="0" applyNumberFormat="1" applyFill="1" applyAlignment="1">
      <alignment horizontal="right"/>
    </xf>
    <xf numFmtId="0" fontId="0" fillId="0" borderId="0" xfId="0" applyFill="1" applyAlignment="1">
      <alignment horizontal="left"/>
    </xf>
    <xf numFmtId="0" fontId="3" fillId="0" borderId="0" xfId="1" applyFill="1"/>
    <xf numFmtId="0" fontId="0" fillId="0" borderId="0" xfId="0" applyFill="1" applyProtection="1"/>
    <xf numFmtId="14" fontId="0" fillId="0" borderId="0" xfId="0" applyNumberFormat="1" applyFill="1" applyAlignment="1" applyProtection="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2" borderId="1" xfId="0" applyFont="1" applyFill="1" applyBorder="1" applyAlignment="1">
      <alignment horizontal="center"/>
    </xf>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serrat.cortes/Downloads/SRM/A121Fr50A_Actas-de-las-reun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nserrat.cortes/Downloads/UT/A121Fr50A_Actas-de-las-reunio%20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Ordinaria</v>
          </cell>
        </row>
        <row r="2">
          <cell r="A2" t="str">
            <v>Extraordinaria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s>
    <sheetDataSet>
      <sheetData sheetId="0">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b8/9a2/b8a/5b89a2b8a005a630145941.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transparencia.cdmx.gob.mx/storage/app/uploads/public/5d0/bed/7ea/5d0bed7ea2991055583972.pdf" TargetMode="External"/><Relationship Id="rId1" Type="http://schemas.openxmlformats.org/officeDocument/2006/relationships/hyperlink" Target="https://www.transparencia.cdmx.gob.mx/storage/app/uploads/public/5d0/bed/7ea/5d0bed7ea2991055583972.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transparencia.cdmx.gob.mx/storage/app/uploads/public/5d2/5fb/98d/5d25fb98d6a59039981022.pdf" TargetMode="External"/><Relationship Id="rId18" Type="http://schemas.openxmlformats.org/officeDocument/2006/relationships/hyperlink" Target="https://www.transparencia.cdmx.gob.mx/storage/app/uploads/public/5d2/5fb/98d/5d25fb98d6a59039981022.pdf" TargetMode="External"/><Relationship Id="rId26" Type="http://schemas.openxmlformats.org/officeDocument/2006/relationships/hyperlink" Target="https://www.transparencia.cdmx.gob.mx/storage/app/uploads/public/5d2/5fb/20a/5d25fb20a9cbd144670351.pdf" TargetMode="External"/><Relationship Id="rId39" Type="http://schemas.openxmlformats.org/officeDocument/2006/relationships/hyperlink" Target="https://www.transparencia.cdmx.gob.mx/storage/app/uploads/public/5d2/500/dd1/5d2500dd1ff90594801650.pdf" TargetMode="External"/><Relationship Id="rId21" Type="http://schemas.openxmlformats.org/officeDocument/2006/relationships/hyperlink" Target="https://www.transparencia.cdmx.gob.mx/storage/app/uploads/public/5d2/5fb/98d/5d25fb98d6a59039981022.pdf" TargetMode="External"/><Relationship Id="rId34" Type="http://schemas.openxmlformats.org/officeDocument/2006/relationships/hyperlink" Target="https://www.transparencia.cdmx.gob.mx/storage/app/uploads/public/5d2/5fb/20a/5d25fb20a9cbd144670351.pdf" TargetMode="External"/><Relationship Id="rId42" Type="http://schemas.openxmlformats.org/officeDocument/2006/relationships/hyperlink" Target="https://www.transparencia.cdmx.gob.mx/storage/app/uploads/public/5d2/500/dd1/5d2500dd1ff90594801650.pdf" TargetMode="External"/><Relationship Id="rId47" Type="http://schemas.openxmlformats.org/officeDocument/2006/relationships/hyperlink" Target="https://www.transparencia.cdmx.gob.mx/storage/app/uploads/public/5d2/500/dd1/5d2500dd1ff90594801650.pdf" TargetMode="External"/><Relationship Id="rId50" Type="http://schemas.openxmlformats.org/officeDocument/2006/relationships/hyperlink" Target="https://www.transparencia.cdmx.gob.mx/storage/app/uploads/public/5d3/5ec/415/5d35ec41506a1953783312.pdf" TargetMode="External"/><Relationship Id="rId55" Type="http://schemas.openxmlformats.org/officeDocument/2006/relationships/hyperlink" Target="https://www.transparencia.cdmx.gob.mx/storage/app/uploads/public/5d3/5ec/415/5d35ec41506a1953783312.pdf" TargetMode="External"/><Relationship Id="rId7" Type="http://schemas.openxmlformats.org/officeDocument/2006/relationships/hyperlink" Target="https://www.transparencia.cdmx.gob.mx/storage/app/uploads/public/5d2/600/f88/5d2600f88d26d591850917.pdf" TargetMode="External"/><Relationship Id="rId12" Type="http://schemas.openxmlformats.org/officeDocument/2006/relationships/hyperlink" Target="https://www.transparencia.cdmx.gob.mx/storage/app/uploads/public/5d2/4e5/b57/5d24e5b57b1d8350537421.pdf" TargetMode="External"/><Relationship Id="rId17" Type="http://schemas.openxmlformats.org/officeDocument/2006/relationships/hyperlink" Target="https://www.transparencia.cdmx.gob.mx/storage/app/uploads/public/5d2/5fb/98d/5d25fb98d6a59039981022.pdf" TargetMode="External"/><Relationship Id="rId25" Type="http://schemas.openxmlformats.org/officeDocument/2006/relationships/hyperlink" Target="https://www.transparencia.cdmx.gob.mx/storage/app/uploads/public/5d2/500/dd1/5d2500dd1ff90594801650.pdf" TargetMode="External"/><Relationship Id="rId33" Type="http://schemas.openxmlformats.org/officeDocument/2006/relationships/hyperlink" Target="https://www.transparencia.cdmx.gob.mx/storage/app/uploads/public/5d2/5fb/20a/5d25fb20a9cbd144670351.pdf" TargetMode="External"/><Relationship Id="rId38" Type="http://schemas.openxmlformats.org/officeDocument/2006/relationships/hyperlink" Target="https://www.transparencia.cdmx.gob.mx/storage/app/uploads/public/5d2/500/dd1/5d2500dd1ff90594801650.pdf" TargetMode="External"/><Relationship Id="rId46" Type="http://schemas.openxmlformats.org/officeDocument/2006/relationships/hyperlink" Target="https://www.transparencia.cdmx.gob.mx/storage/app/uploads/public/5d2/500/dd1/5d2500dd1ff90594801650.pdf" TargetMode="External"/><Relationship Id="rId2" Type="http://schemas.openxmlformats.org/officeDocument/2006/relationships/hyperlink" Target="https://www.transparencia.cdmx.gob.mx/storage/app/uploads/public/5d2/600/f88/5d2600f88d26d591850917.pdf" TargetMode="External"/><Relationship Id="rId16" Type="http://schemas.openxmlformats.org/officeDocument/2006/relationships/hyperlink" Target="https://www.transparencia.cdmx.gob.mx/storage/app/uploads/public/5d2/5fb/98d/5d25fb98d6a59039981022.pdf" TargetMode="External"/><Relationship Id="rId20" Type="http://schemas.openxmlformats.org/officeDocument/2006/relationships/hyperlink" Target="https://www.transparencia.cdmx.gob.mx/storage/app/uploads/public/5d2/5fb/98d/5d25fb98d6a59039981022.pdf" TargetMode="External"/><Relationship Id="rId29" Type="http://schemas.openxmlformats.org/officeDocument/2006/relationships/hyperlink" Target="https://www.transparencia.cdmx.gob.mx/storage/app/uploads/public/5d2/5fb/20a/5d25fb20a9cbd144670351.pdf" TargetMode="External"/><Relationship Id="rId41" Type="http://schemas.openxmlformats.org/officeDocument/2006/relationships/hyperlink" Target="https://www.transparencia.cdmx.gob.mx/storage/app/uploads/public/5d2/500/dd1/5d2500dd1ff90594801650.pdf" TargetMode="External"/><Relationship Id="rId54" Type="http://schemas.openxmlformats.org/officeDocument/2006/relationships/hyperlink" Target="https://www.transparencia.cdmx.gob.mx/storage/app/uploads/public/5d3/5ec/415/5d35ec41506a1953783312.pdf" TargetMode="External"/><Relationship Id="rId1" Type="http://schemas.openxmlformats.org/officeDocument/2006/relationships/hyperlink" Target="https://www.transparencia.cdmx.gob.mx/storage/app/uploads/public/5d2/4e5/b57/5d24e5b57b1d8350537421.pdf" TargetMode="External"/><Relationship Id="rId6" Type="http://schemas.openxmlformats.org/officeDocument/2006/relationships/hyperlink" Target="https://www.transparencia.cdmx.gob.mx/storage/app/uploads/public/5d2/600/f88/5d2600f88d26d591850917.pdf" TargetMode="External"/><Relationship Id="rId11" Type="http://schemas.openxmlformats.org/officeDocument/2006/relationships/hyperlink" Target="https://www.transparencia.cdmx.gob.mx/storage/app/uploads/public/5d2/600/f88/5d2600f88d26d591850917.pdf" TargetMode="External"/><Relationship Id="rId24" Type="http://schemas.openxmlformats.org/officeDocument/2006/relationships/hyperlink" Target="https://www.transparencia.cdmx.gob.mx/storage/app/uploads/public/5d2/5fb/20a/5d25fb20a9cbd144670351.pdf" TargetMode="External"/><Relationship Id="rId32" Type="http://schemas.openxmlformats.org/officeDocument/2006/relationships/hyperlink" Target="https://www.transparencia.cdmx.gob.mx/storage/app/uploads/public/5d2/5fb/20a/5d25fb20a9cbd144670351.pdf" TargetMode="External"/><Relationship Id="rId37" Type="http://schemas.openxmlformats.org/officeDocument/2006/relationships/hyperlink" Target="https://www.transparencia.cdmx.gob.mx/storage/app/uploads/public/5d2/500/dd1/5d2500dd1ff90594801650.pdf" TargetMode="External"/><Relationship Id="rId40" Type="http://schemas.openxmlformats.org/officeDocument/2006/relationships/hyperlink" Target="https://www.transparencia.cdmx.gob.mx/storage/app/uploads/public/5d2/500/dd1/5d2500dd1ff90594801650.pdf" TargetMode="External"/><Relationship Id="rId45" Type="http://schemas.openxmlformats.org/officeDocument/2006/relationships/hyperlink" Target="https://www.transparencia.cdmx.gob.mx/storage/app/uploads/public/5d2/500/dd1/5d2500dd1ff90594801650.pdf" TargetMode="External"/><Relationship Id="rId53" Type="http://schemas.openxmlformats.org/officeDocument/2006/relationships/hyperlink" Target="https://www.transparencia.cdmx.gob.mx/storage/app/uploads/public/5d3/5ec/415/5d35ec41506a1953783312.pdf" TargetMode="External"/><Relationship Id="rId58" Type="http://schemas.openxmlformats.org/officeDocument/2006/relationships/printerSettings" Target="../printerSettings/printerSettings1.bin"/><Relationship Id="rId5" Type="http://schemas.openxmlformats.org/officeDocument/2006/relationships/hyperlink" Target="https://www.transparencia.cdmx.gob.mx/storage/app/uploads/public/5d2/600/f88/5d2600f88d26d591850917.pdf" TargetMode="External"/><Relationship Id="rId15" Type="http://schemas.openxmlformats.org/officeDocument/2006/relationships/hyperlink" Target="https://www.transparencia.cdmx.gob.mx/storage/app/uploads/public/5d2/5fb/98d/5d25fb98d6a59039981022.pdf" TargetMode="External"/><Relationship Id="rId23" Type="http://schemas.openxmlformats.org/officeDocument/2006/relationships/hyperlink" Target="https://www.transparencia.cdmx.gob.mx/storage/app/uploads/public/5d2/5fc/2cd/5d25fc2cd97d6855224150.pdf" TargetMode="External"/><Relationship Id="rId28" Type="http://schemas.openxmlformats.org/officeDocument/2006/relationships/hyperlink" Target="https://www.transparencia.cdmx.gob.mx/storage/app/uploads/public/5d2/5fb/20a/5d25fb20a9cbd144670351.pdf" TargetMode="External"/><Relationship Id="rId36" Type="http://schemas.openxmlformats.org/officeDocument/2006/relationships/hyperlink" Target="https://www.transparencia.cdmx.gob.mx/storage/app/uploads/public/5d2/500/dd1/5d2500dd1ff90594801650.pdf" TargetMode="External"/><Relationship Id="rId49" Type="http://schemas.openxmlformats.org/officeDocument/2006/relationships/hyperlink" Target="https://www.transparencia.cdmx.gob.mx/storage/app/uploads/public/5d3/5ec/415/5d35ec41506a1953783312.pdf" TargetMode="External"/><Relationship Id="rId57" Type="http://schemas.openxmlformats.org/officeDocument/2006/relationships/hyperlink" Target="https://www.transparencia.cdmx.gob.mx/storage/app/uploads/public/5d2/4e5/b57/5d24e5b57b1d8350537421.pdf" TargetMode="External"/><Relationship Id="rId10" Type="http://schemas.openxmlformats.org/officeDocument/2006/relationships/hyperlink" Target="https://www.transparencia.cdmx.gob.mx/storage/app/uploads/public/5d2/600/f88/5d2600f88d26d591850917.pdf" TargetMode="External"/><Relationship Id="rId19" Type="http://schemas.openxmlformats.org/officeDocument/2006/relationships/hyperlink" Target="https://www.transparencia.cdmx.gob.mx/storage/app/uploads/public/5d2/5fb/98d/5d25fb98d6a59039981022.pdf" TargetMode="External"/><Relationship Id="rId31" Type="http://schemas.openxmlformats.org/officeDocument/2006/relationships/hyperlink" Target="https://www.transparencia.cdmx.gob.mx/storage/app/uploads/public/5d2/5fb/20a/5d25fb20a9cbd144670351.pdf" TargetMode="External"/><Relationship Id="rId44" Type="http://schemas.openxmlformats.org/officeDocument/2006/relationships/hyperlink" Target="https://www.transparencia.cdmx.gob.mx/storage/app/uploads/public/5d2/500/dd1/5d2500dd1ff90594801650.pdf" TargetMode="External"/><Relationship Id="rId52" Type="http://schemas.openxmlformats.org/officeDocument/2006/relationships/hyperlink" Target="https://www.transparencia.cdmx.gob.mx/storage/app/uploads/public/5d3/5ec/415/5d35ec41506a1953783312.pdf" TargetMode="External"/><Relationship Id="rId4" Type="http://schemas.openxmlformats.org/officeDocument/2006/relationships/hyperlink" Target="https://www.transparencia.cdmx.gob.mx/storage/app/uploads/public/5d2/600/f88/5d2600f88d26d591850917.pdf" TargetMode="External"/><Relationship Id="rId9" Type="http://schemas.openxmlformats.org/officeDocument/2006/relationships/hyperlink" Target="https://www.transparencia.cdmx.gob.mx/storage/app/uploads/public/5d2/600/f88/5d2600f88d26d591850917.pdf" TargetMode="External"/><Relationship Id="rId14" Type="http://schemas.openxmlformats.org/officeDocument/2006/relationships/hyperlink" Target="https://www.transparencia.cdmx.gob.mx/storage/app/uploads/public/5d2/5fb/98d/5d25fb98d6a59039981022.pdf" TargetMode="External"/><Relationship Id="rId22" Type="http://schemas.openxmlformats.org/officeDocument/2006/relationships/hyperlink" Target="https://www.transparencia.cdmx.gob.mx/storage/app/uploads/public/5d2/5fb/98d/5d25fb98d6a59039981022.pdf" TargetMode="External"/><Relationship Id="rId27" Type="http://schemas.openxmlformats.org/officeDocument/2006/relationships/hyperlink" Target="https://www.transparencia.cdmx.gob.mx/storage/app/uploads/public/5d2/5fb/20a/5d25fb20a9cbd144670351.pdf" TargetMode="External"/><Relationship Id="rId30" Type="http://schemas.openxmlformats.org/officeDocument/2006/relationships/hyperlink" Target="https://www.transparencia.cdmx.gob.mx/storage/app/uploads/public/5d2/5fb/20a/5d25fb20a9cbd144670351.pdf" TargetMode="External"/><Relationship Id="rId35" Type="http://schemas.openxmlformats.org/officeDocument/2006/relationships/hyperlink" Target="https://www.transparencia.cdmx.gob.mx/storage/app/uploads/public/5d2/5fb/20a/5d25fb20a9cbd144670351.pdf" TargetMode="External"/><Relationship Id="rId43" Type="http://schemas.openxmlformats.org/officeDocument/2006/relationships/hyperlink" Target="https://www.transparencia.cdmx.gob.mx/storage/app/uploads/public/5d2/500/dd1/5d2500dd1ff90594801650.pdf" TargetMode="External"/><Relationship Id="rId48" Type="http://schemas.openxmlformats.org/officeDocument/2006/relationships/hyperlink" Target="https://www.transparencia.cdmx.gob.mx/storage/app/uploads/public/5d2/500/dd1/5d2500dd1ff90594801650.pdf" TargetMode="External"/><Relationship Id="rId56" Type="http://schemas.openxmlformats.org/officeDocument/2006/relationships/hyperlink" Target="https://www.transparencia.cdmx.gob.mx/storage/app/uploads/public/5d3/5ec/415/5d35ec41506a1953783312.pdf" TargetMode="External"/><Relationship Id="rId8" Type="http://schemas.openxmlformats.org/officeDocument/2006/relationships/hyperlink" Target="https://www.transparencia.cdmx.gob.mx/storage/app/uploads/public/5d2/600/f88/5d2600f88d26d591850917.pdf" TargetMode="External"/><Relationship Id="rId51" Type="http://schemas.openxmlformats.org/officeDocument/2006/relationships/hyperlink" Target="https://www.transparencia.cdmx.gob.mx/storage/app/uploads/public/5d3/5ec/415/5d35ec41506a1953783312.pdf" TargetMode="External"/><Relationship Id="rId3" Type="http://schemas.openxmlformats.org/officeDocument/2006/relationships/hyperlink" Target="https://www.transparencia.cdmx.gob.mx/storage/app/uploads/public/5d2/600/f88/5d2600f88d26d5918509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8.140625" bestFit="1" customWidth="1"/>
    <col min="5" max="5" width="20.28515625" bestFit="1" customWidth="1"/>
    <col min="6" max="6" width="18" bestFit="1" customWidth="1"/>
    <col min="7" max="7" width="25.42578125" bestFit="1" customWidth="1"/>
    <col min="8" max="8" width="22.140625" bestFit="1" customWidth="1"/>
    <col min="9" max="9" width="63.7109375" bestFit="1" customWidth="1"/>
    <col min="10" max="10" width="9.85546875" bestFit="1" customWidth="1"/>
    <col min="11" max="11" width="14.42578125" bestFit="1" customWidth="1"/>
    <col min="12" max="12" width="15.28515625" bestFit="1" customWidth="1"/>
    <col min="13" max="13" width="73.140625" bestFit="1" customWidth="1"/>
    <col min="14" max="14" width="17.42578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1" t="s">
        <v>1</v>
      </c>
      <c r="B2" s="22"/>
      <c r="C2" s="22"/>
      <c r="D2" s="21" t="s">
        <v>2</v>
      </c>
      <c r="E2" s="22"/>
      <c r="F2" s="22"/>
      <c r="G2" s="21" t="s">
        <v>3</v>
      </c>
      <c r="H2" s="22"/>
      <c r="I2" s="22"/>
    </row>
    <row r="3" spans="1:17" x14ac:dyDescent="0.25">
      <c r="A3" s="23" t="s">
        <v>4</v>
      </c>
      <c r="B3" s="22"/>
      <c r="C3" s="22"/>
      <c r="D3" s="23" t="s">
        <v>5</v>
      </c>
      <c r="E3" s="22"/>
      <c r="F3" s="22"/>
      <c r="G3" s="23" t="s">
        <v>6</v>
      </c>
      <c r="H3" s="22"/>
      <c r="I3" s="2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1" t="s">
        <v>31</v>
      </c>
      <c r="B6" s="22"/>
      <c r="C6" s="22"/>
      <c r="D6" s="22"/>
      <c r="E6" s="22"/>
      <c r="F6" s="22"/>
      <c r="G6" s="22"/>
      <c r="H6" s="22"/>
      <c r="I6" s="22"/>
      <c r="J6" s="22"/>
      <c r="K6" s="22"/>
      <c r="L6" s="22"/>
      <c r="M6" s="22"/>
      <c r="N6" s="22"/>
      <c r="O6" s="22"/>
      <c r="P6" s="22"/>
      <c r="Q6" s="22"/>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2">
        <v>43556</v>
      </c>
      <c r="C8" s="2">
        <v>43646</v>
      </c>
      <c r="D8" s="2">
        <v>43466</v>
      </c>
      <c r="E8" t="s">
        <v>49</v>
      </c>
      <c r="F8" t="s">
        <v>52</v>
      </c>
      <c r="G8" t="s">
        <v>51</v>
      </c>
      <c r="H8" t="s">
        <v>53</v>
      </c>
      <c r="I8" s="3" t="s">
        <v>54</v>
      </c>
      <c r="J8" t="s">
        <v>53</v>
      </c>
      <c r="K8" t="s">
        <v>53</v>
      </c>
      <c r="L8" t="s">
        <v>53</v>
      </c>
      <c r="M8" t="s">
        <v>55</v>
      </c>
      <c r="N8" s="2">
        <v>43646</v>
      </c>
      <c r="O8" t="s">
        <v>53</v>
      </c>
      <c r="P8" s="2">
        <v>43646</v>
      </c>
      <c r="Q8" t="s">
        <v>56</v>
      </c>
    </row>
  </sheetData>
  <mergeCells count="7">
    <mergeCell ref="A6:Q6"/>
    <mergeCell ref="A2:C2"/>
    <mergeCell ref="D2:F2"/>
    <mergeCell ref="G2:I2"/>
    <mergeCell ref="A3:C3"/>
    <mergeCell ref="D3:F3"/>
    <mergeCell ref="G3:I3"/>
  </mergeCells>
  <dataValidations count="1">
    <dataValidation type="list" allowBlank="1" showErrorMessage="1" sqref="E9 E11: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A2" workbookViewId="0">
      <selection activeCell="B26" sqref="B26"/>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8.140625" style="4" bestFit="1" customWidth="1"/>
    <col min="5" max="5" width="20.28515625" style="4" bestFit="1" customWidth="1"/>
    <col min="6" max="6" width="18" style="4" bestFit="1" customWidth="1"/>
    <col min="7" max="7" width="25.5703125" style="4" bestFit="1" customWidth="1"/>
    <col min="8" max="8" width="22.140625" style="4" bestFit="1" customWidth="1"/>
    <col min="9" max="9" width="63.5703125" style="4" bestFit="1" customWidth="1"/>
    <col min="10" max="10" width="9.7109375" style="4" bestFit="1" customWidth="1"/>
    <col min="11" max="11" width="14.5703125" style="4" bestFit="1" customWidth="1"/>
    <col min="12" max="12" width="15.42578125" style="4" bestFit="1" customWidth="1"/>
    <col min="13" max="13" width="73.140625" style="4" bestFit="1" customWidth="1"/>
    <col min="14" max="14" width="17.5703125" style="4" bestFit="1" customWidth="1"/>
    <col min="15" max="15" width="51.28515625" style="4" bestFit="1" customWidth="1"/>
    <col min="16" max="16" width="20" style="4" bestFit="1" customWidth="1"/>
    <col min="17" max="17" width="8" style="4" bestFit="1" customWidth="1"/>
    <col min="18" max="16384" width="9.140625" style="4"/>
  </cols>
  <sheetData>
    <row r="1" spans="1:17" hidden="1" x14ac:dyDescent="0.25">
      <c r="A1" s="4" t="s">
        <v>0</v>
      </c>
    </row>
    <row r="2" spans="1:17" x14ac:dyDescent="0.25">
      <c r="A2" s="24" t="s">
        <v>1</v>
      </c>
      <c r="B2" s="22"/>
      <c r="C2" s="22"/>
      <c r="D2" s="24" t="s">
        <v>2</v>
      </c>
      <c r="E2" s="22"/>
      <c r="F2" s="22"/>
      <c r="G2" s="24" t="s">
        <v>3</v>
      </c>
      <c r="H2" s="22"/>
      <c r="I2" s="22"/>
    </row>
    <row r="3" spans="1:17" x14ac:dyDescent="0.25">
      <c r="A3" s="25" t="s">
        <v>4</v>
      </c>
      <c r="B3" s="22"/>
      <c r="C3" s="22"/>
      <c r="D3" s="25" t="s">
        <v>5</v>
      </c>
      <c r="E3" s="22"/>
      <c r="F3" s="22"/>
      <c r="G3" s="25" t="s">
        <v>6</v>
      </c>
      <c r="H3" s="22"/>
      <c r="I3" s="22"/>
    </row>
    <row r="4" spans="1:17" hidden="1" x14ac:dyDescent="0.25">
      <c r="A4" s="4" t="s">
        <v>7</v>
      </c>
      <c r="B4" s="4" t="s">
        <v>8</v>
      </c>
      <c r="C4" s="4" t="s">
        <v>8</v>
      </c>
      <c r="D4" s="4" t="s">
        <v>8</v>
      </c>
      <c r="E4" s="4" t="s">
        <v>9</v>
      </c>
      <c r="F4" s="4" t="s">
        <v>10</v>
      </c>
      <c r="G4" s="4" t="s">
        <v>7</v>
      </c>
      <c r="H4" s="4" t="s">
        <v>10</v>
      </c>
      <c r="I4" s="4" t="s">
        <v>11</v>
      </c>
      <c r="J4" s="4" t="s">
        <v>7</v>
      </c>
      <c r="K4" s="4" t="s">
        <v>7</v>
      </c>
      <c r="L4" s="4" t="s">
        <v>7</v>
      </c>
      <c r="M4" s="4" t="s">
        <v>10</v>
      </c>
      <c r="N4" s="4" t="s">
        <v>8</v>
      </c>
      <c r="O4" s="4" t="s">
        <v>10</v>
      </c>
      <c r="P4" s="4" t="s">
        <v>12</v>
      </c>
      <c r="Q4" s="4" t="s">
        <v>13</v>
      </c>
    </row>
    <row r="5" spans="1:17"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row>
    <row r="6" spans="1:17" x14ac:dyDescent="0.25">
      <c r="A6" s="24" t="s">
        <v>31</v>
      </c>
      <c r="B6" s="22"/>
      <c r="C6" s="22"/>
      <c r="D6" s="22"/>
      <c r="E6" s="22"/>
      <c r="F6" s="22"/>
      <c r="G6" s="22"/>
      <c r="H6" s="22"/>
      <c r="I6" s="22"/>
      <c r="J6" s="22"/>
      <c r="K6" s="22"/>
      <c r="L6" s="22"/>
      <c r="M6" s="22"/>
      <c r="N6" s="22"/>
      <c r="O6" s="22"/>
      <c r="P6" s="22"/>
      <c r="Q6" s="22"/>
    </row>
    <row r="7" spans="1:17" ht="26.25" x14ac:dyDescent="0.2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x14ac:dyDescent="0.25">
      <c r="A8" s="4">
        <v>2019</v>
      </c>
      <c r="B8" s="2">
        <v>43556</v>
      </c>
      <c r="C8" s="2">
        <v>43646</v>
      </c>
      <c r="D8" s="2">
        <v>43593</v>
      </c>
      <c r="E8" s="4" t="s">
        <v>49</v>
      </c>
      <c r="F8" s="4" t="s">
        <v>65</v>
      </c>
      <c r="G8" s="4" t="s">
        <v>64</v>
      </c>
      <c r="H8" s="4" t="s">
        <v>63</v>
      </c>
      <c r="I8" s="3" t="s">
        <v>62</v>
      </c>
      <c r="J8" s="4" t="s">
        <v>88</v>
      </c>
      <c r="K8" s="4" t="s">
        <v>87</v>
      </c>
      <c r="L8" s="4" t="s">
        <v>81</v>
      </c>
      <c r="M8" s="4" t="s">
        <v>58</v>
      </c>
      <c r="N8" s="2">
        <v>43646</v>
      </c>
      <c r="O8" s="4" t="s">
        <v>57</v>
      </c>
      <c r="P8" s="2">
        <v>43646</v>
      </c>
    </row>
    <row r="9" spans="1:17" x14ac:dyDescent="0.25">
      <c r="A9" s="4">
        <v>2019</v>
      </c>
      <c r="B9" s="2">
        <v>43556</v>
      </c>
      <c r="C9" s="2">
        <v>43646</v>
      </c>
      <c r="D9" s="2">
        <v>43593</v>
      </c>
      <c r="E9" s="4" t="s">
        <v>49</v>
      </c>
      <c r="F9" s="4" t="s">
        <v>65</v>
      </c>
      <c r="G9" s="4" t="s">
        <v>64</v>
      </c>
      <c r="H9" s="4" t="s">
        <v>63</v>
      </c>
      <c r="I9" s="3" t="s">
        <v>62</v>
      </c>
      <c r="J9" s="4" t="s">
        <v>86</v>
      </c>
      <c r="K9" s="4" t="s">
        <v>85</v>
      </c>
      <c r="L9" s="4" t="s">
        <v>84</v>
      </c>
      <c r="M9" s="4" t="s">
        <v>58</v>
      </c>
      <c r="N9" s="2">
        <v>43646</v>
      </c>
      <c r="O9" s="4" t="s">
        <v>57</v>
      </c>
      <c r="P9" s="2">
        <v>43646</v>
      </c>
    </row>
    <row r="10" spans="1:17" x14ac:dyDescent="0.25">
      <c r="A10" s="4">
        <v>2019</v>
      </c>
      <c r="B10" s="2">
        <v>43556</v>
      </c>
      <c r="C10" s="2">
        <v>43646</v>
      </c>
      <c r="D10" s="2">
        <v>43593</v>
      </c>
      <c r="E10" s="4" t="s">
        <v>49</v>
      </c>
      <c r="F10" s="4" t="s">
        <v>65</v>
      </c>
      <c r="G10" s="4" t="s">
        <v>64</v>
      </c>
      <c r="H10" s="4" t="s">
        <v>63</v>
      </c>
      <c r="I10" s="3" t="s">
        <v>62</v>
      </c>
      <c r="J10" s="4" t="s">
        <v>83</v>
      </c>
      <c r="K10" s="4" t="s">
        <v>82</v>
      </c>
      <c r="L10" s="4" t="s">
        <v>81</v>
      </c>
      <c r="M10" s="4" t="s">
        <v>58</v>
      </c>
      <c r="N10" s="2">
        <v>43646</v>
      </c>
      <c r="O10" s="4" t="s">
        <v>57</v>
      </c>
      <c r="P10" s="2">
        <v>43646</v>
      </c>
    </row>
    <row r="11" spans="1:17" x14ac:dyDescent="0.25">
      <c r="A11" s="4">
        <v>2019</v>
      </c>
      <c r="B11" s="2">
        <v>43556</v>
      </c>
      <c r="C11" s="2">
        <v>43646</v>
      </c>
      <c r="D11" s="2">
        <v>43593</v>
      </c>
      <c r="E11" s="4" t="s">
        <v>49</v>
      </c>
      <c r="F11" s="4" t="s">
        <v>65</v>
      </c>
      <c r="G11" s="4" t="s">
        <v>64</v>
      </c>
      <c r="H11" s="4" t="s">
        <v>63</v>
      </c>
      <c r="I11" s="3" t="s">
        <v>62</v>
      </c>
      <c r="J11" s="4" t="s">
        <v>80</v>
      </c>
      <c r="K11" s="4" t="s">
        <v>79</v>
      </c>
      <c r="L11" s="4" t="s">
        <v>78</v>
      </c>
      <c r="M11" s="4" t="s">
        <v>58</v>
      </c>
      <c r="N11" s="2">
        <v>43646</v>
      </c>
      <c r="O11" s="4" t="s">
        <v>57</v>
      </c>
      <c r="P11" s="2">
        <v>43646</v>
      </c>
    </row>
    <row r="12" spans="1:17" x14ac:dyDescent="0.25">
      <c r="A12" s="4">
        <v>2019</v>
      </c>
      <c r="B12" s="2">
        <v>43556</v>
      </c>
      <c r="C12" s="2">
        <v>43646</v>
      </c>
      <c r="D12" s="2">
        <v>43593</v>
      </c>
      <c r="E12" s="4" t="s">
        <v>49</v>
      </c>
      <c r="F12" s="4" t="s">
        <v>65</v>
      </c>
      <c r="G12" s="4" t="s">
        <v>64</v>
      </c>
      <c r="H12" s="4" t="s">
        <v>63</v>
      </c>
      <c r="I12" s="3" t="s">
        <v>62</v>
      </c>
      <c r="J12" s="4" t="s">
        <v>77</v>
      </c>
      <c r="K12" s="4" t="s">
        <v>76</v>
      </c>
      <c r="L12" s="4" t="s">
        <v>75</v>
      </c>
      <c r="M12" s="4" t="s">
        <v>58</v>
      </c>
      <c r="N12" s="2">
        <v>43646</v>
      </c>
      <c r="O12" s="4" t="s">
        <v>57</v>
      </c>
      <c r="P12" s="2">
        <v>43646</v>
      </c>
    </row>
    <row r="13" spans="1:17" x14ac:dyDescent="0.25">
      <c r="A13" s="4">
        <v>2019</v>
      </c>
      <c r="B13" s="2">
        <v>43556</v>
      </c>
      <c r="C13" s="2">
        <v>43646</v>
      </c>
      <c r="D13" s="2">
        <v>43593</v>
      </c>
      <c r="E13" s="4" t="s">
        <v>49</v>
      </c>
      <c r="F13" s="4" t="s">
        <v>65</v>
      </c>
      <c r="G13" s="4" t="s">
        <v>64</v>
      </c>
      <c r="H13" s="4" t="s">
        <v>63</v>
      </c>
      <c r="I13" s="3" t="s">
        <v>62</v>
      </c>
      <c r="J13" s="4" t="s">
        <v>74</v>
      </c>
      <c r="K13" s="4" t="s">
        <v>73</v>
      </c>
      <c r="L13" s="4" t="s">
        <v>72</v>
      </c>
      <c r="M13" s="4" t="s">
        <v>58</v>
      </c>
      <c r="N13" s="2">
        <v>43646</v>
      </c>
      <c r="O13" s="4" t="s">
        <v>57</v>
      </c>
      <c r="P13" s="2">
        <v>43646</v>
      </c>
    </row>
    <row r="14" spans="1:17" x14ac:dyDescent="0.25">
      <c r="A14" s="4">
        <v>2019</v>
      </c>
      <c r="B14" s="2">
        <v>43556</v>
      </c>
      <c r="C14" s="2">
        <v>43646</v>
      </c>
      <c r="D14" s="2">
        <v>43593</v>
      </c>
      <c r="E14" s="4" t="s">
        <v>49</v>
      </c>
      <c r="F14" s="4" t="s">
        <v>65</v>
      </c>
      <c r="G14" s="4" t="s">
        <v>64</v>
      </c>
      <c r="H14" s="4" t="s">
        <v>63</v>
      </c>
      <c r="I14" s="3" t="s">
        <v>62</v>
      </c>
      <c r="J14" s="4" t="s">
        <v>71</v>
      </c>
      <c r="K14" s="4" t="s">
        <v>70</v>
      </c>
      <c r="L14" s="4" t="s">
        <v>69</v>
      </c>
      <c r="M14" s="4" t="s">
        <v>58</v>
      </c>
      <c r="N14" s="2">
        <v>43646</v>
      </c>
      <c r="O14" s="4" t="s">
        <v>57</v>
      </c>
      <c r="P14" s="2">
        <v>43646</v>
      </c>
    </row>
    <row r="15" spans="1:17" x14ac:dyDescent="0.25">
      <c r="A15" s="4">
        <v>2019</v>
      </c>
      <c r="B15" s="2">
        <v>43556</v>
      </c>
      <c r="C15" s="2">
        <v>43646</v>
      </c>
      <c r="D15" s="2">
        <v>43593</v>
      </c>
      <c r="E15" s="4" t="s">
        <v>49</v>
      </c>
      <c r="F15" s="4" t="s">
        <v>65</v>
      </c>
      <c r="G15" s="4" t="s">
        <v>64</v>
      </c>
      <c r="H15" s="4" t="s">
        <v>63</v>
      </c>
      <c r="I15" s="3" t="s">
        <v>62</v>
      </c>
      <c r="J15" s="4" t="s">
        <v>68</v>
      </c>
      <c r="K15" s="4" t="s">
        <v>67</v>
      </c>
      <c r="L15" s="4" t="s">
        <v>66</v>
      </c>
      <c r="M15" s="4" t="s">
        <v>58</v>
      </c>
      <c r="N15" s="2">
        <v>43646</v>
      </c>
      <c r="O15" s="4" t="s">
        <v>57</v>
      </c>
      <c r="P15" s="2">
        <v>43646</v>
      </c>
    </row>
    <row r="16" spans="1:17" x14ac:dyDescent="0.25">
      <c r="A16" s="4">
        <v>2019</v>
      </c>
      <c r="B16" s="2">
        <v>43556</v>
      </c>
      <c r="C16" s="2">
        <v>43646</v>
      </c>
      <c r="D16" s="2">
        <v>43593</v>
      </c>
      <c r="E16" s="4" t="s">
        <v>49</v>
      </c>
      <c r="F16" s="4" t="s">
        <v>65</v>
      </c>
      <c r="G16" s="4" t="s">
        <v>64</v>
      </c>
      <c r="H16" s="4" t="s">
        <v>63</v>
      </c>
      <c r="I16" s="3" t="s">
        <v>62</v>
      </c>
      <c r="J16" s="4" t="s">
        <v>61</v>
      </c>
      <c r="K16" s="4" t="s">
        <v>60</v>
      </c>
      <c r="L16" s="4" t="s">
        <v>59</v>
      </c>
      <c r="M16" s="4" t="s">
        <v>58</v>
      </c>
      <c r="N16" s="2">
        <v>43646</v>
      </c>
      <c r="O16" s="4" t="s">
        <v>57</v>
      </c>
      <c r="P16" s="2">
        <v>43646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6" r:id="rId2" display="https://www.transparencia.cdmx.gob.mx/storage/app/uploads/public/5d0/bed/7ea/5d0bed7ea2991055583972.pd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topLeftCell="A2" workbookViewId="0">
      <selection activeCell="B70" sqref="B70"/>
    </sheetView>
  </sheetViews>
  <sheetFormatPr baseColWidth="10" defaultColWidth="9.140625" defaultRowHeight="15" x14ac:dyDescent="0.25"/>
  <cols>
    <col min="1" max="1" width="8" style="4" bestFit="1" customWidth="1"/>
    <col min="2" max="2" width="36.42578125" style="4" bestFit="1" customWidth="1"/>
    <col min="3" max="3" width="38.5703125" style="4" bestFit="1" customWidth="1"/>
    <col min="4" max="4" width="58.140625" style="4" bestFit="1" customWidth="1"/>
    <col min="5" max="5" width="20.28515625" style="4" bestFit="1" customWidth="1"/>
    <col min="6" max="6" width="18" style="4" bestFit="1" customWidth="1"/>
    <col min="7" max="7" width="25.5703125" style="4" bestFit="1" customWidth="1"/>
    <col min="8" max="8" width="22.140625" style="4" bestFit="1" customWidth="1"/>
    <col min="9" max="9" width="63.5703125" style="4" bestFit="1" customWidth="1"/>
    <col min="10" max="10" width="9.7109375" style="4" bestFit="1" customWidth="1"/>
    <col min="11" max="11" width="14.5703125" style="4" bestFit="1" customWidth="1"/>
    <col min="12" max="12" width="15.42578125" style="4" bestFit="1" customWidth="1"/>
    <col min="13" max="13" width="73.140625" style="4" bestFit="1" customWidth="1"/>
    <col min="14" max="14" width="17.5703125" style="4" bestFit="1" customWidth="1"/>
    <col min="15" max="15" width="51.28515625" style="4" bestFit="1" customWidth="1"/>
    <col min="16" max="16" width="20" style="4" bestFit="1" customWidth="1"/>
    <col min="17" max="17" width="8" style="4" bestFit="1" customWidth="1"/>
    <col min="18" max="16384" width="9.140625" style="4"/>
  </cols>
  <sheetData>
    <row r="1" spans="1:17" hidden="1" x14ac:dyDescent="0.25">
      <c r="A1" s="4" t="s">
        <v>0</v>
      </c>
    </row>
    <row r="2" spans="1:17" x14ac:dyDescent="0.25">
      <c r="A2" s="24" t="s">
        <v>1</v>
      </c>
      <c r="B2" s="22"/>
      <c r="C2" s="22"/>
      <c r="D2" s="24" t="s">
        <v>2</v>
      </c>
      <c r="E2" s="22"/>
      <c r="F2" s="22"/>
      <c r="G2" s="24" t="s">
        <v>3</v>
      </c>
      <c r="H2" s="22"/>
      <c r="I2" s="22"/>
    </row>
    <row r="3" spans="1:17" x14ac:dyDescent="0.25">
      <c r="A3" s="25" t="s">
        <v>4</v>
      </c>
      <c r="B3" s="22"/>
      <c r="C3" s="22"/>
      <c r="D3" s="25" t="s">
        <v>5</v>
      </c>
      <c r="E3" s="22"/>
      <c r="F3" s="22"/>
      <c r="G3" s="25" t="s">
        <v>6</v>
      </c>
      <c r="H3" s="22"/>
      <c r="I3" s="22"/>
    </row>
    <row r="4" spans="1:17" hidden="1" x14ac:dyDescent="0.25">
      <c r="A4" s="4" t="s">
        <v>7</v>
      </c>
      <c r="B4" s="4" t="s">
        <v>8</v>
      </c>
      <c r="C4" s="4" t="s">
        <v>8</v>
      </c>
      <c r="D4" s="4" t="s">
        <v>8</v>
      </c>
      <c r="E4" s="4" t="s">
        <v>9</v>
      </c>
      <c r="F4" s="4" t="s">
        <v>10</v>
      </c>
      <c r="G4" s="4" t="s">
        <v>7</v>
      </c>
      <c r="H4" s="4" t="s">
        <v>10</v>
      </c>
      <c r="I4" s="4" t="s">
        <v>11</v>
      </c>
      <c r="J4" s="4" t="s">
        <v>7</v>
      </c>
      <c r="K4" s="4" t="s">
        <v>7</v>
      </c>
      <c r="L4" s="4" t="s">
        <v>7</v>
      </c>
      <c r="M4" s="4" t="s">
        <v>10</v>
      </c>
      <c r="N4" s="4" t="s">
        <v>8</v>
      </c>
      <c r="O4" s="4" t="s">
        <v>10</v>
      </c>
      <c r="P4" s="4" t="s">
        <v>12</v>
      </c>
      <c r="Q4" s="4" t="s">
        <v>13</v>
      </c>
    </row>
    <row r="5" spans="1:17"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row>
    <row r="6" spans="1:17" x14ac:dyDescent="0.25">
      <c r="A6" s="24" t="s">
        <v>31</v>
      </c>
      <c r="B6" s="22"/>
      <c r="C6" s="22"/>
      <c r="D6" s="22"/>
      <c r="E6" s="22"/>
      <c r="F6" s="22"/>
      <c r="G6" s="22"/>
      <c r="H6" s="22"/>
      <c r="I6" s="22"/>
      <c r="J6" s="22"/>
      <c r="K6" s="22"/>
      <c r="L6" s="22"/>
      <c r="M6" s="22"/>
      <c r="N6" s="22"/>
      <c r="O6" s="22"/>
      <c r="P6" s="22"/>
      <c r="Q6" s="22"/>
    </row>
    <row r="7" spans="1:17" ht="26.25" x14ac:dyDescent="0.25">
      <c r="A7" s="6" t="s">
        <v>32</v>
      </c>
      <c r="B7" s="6" t="s">
        <v>33</v>
      </c>
      <c r="C7" s="6" t="s">
        <v>34</v>
      </c>
      <c r="D7" s="6" t="s">
        <v>35</v>
      </c>
      <c r="E7" s="6" t="s">
        <v>36</v>
      </c>
      <c r="F7" s="6" t="s">
        <v>37</v>
      </c>
      <c r="G7" s="6" t="s">
        <v>38</v>
      </c>
      <c r="H7" s="6" t="s">
        <v>39</v>
      </c>
      <c r="I7" s="6" t="s">
        <v>40</v>
      </c>
      <c r="J7" s="6" t="s">
        <v>41</v>
      </c>
      <c r="K7" s="6" t="s">
        <v>42</v>
      </c>
      <c r="L7" s="6" t="s">
        <v>43</v>
      </c>
      <c r="M7" s="6" t="s">
        <v>44</v>
      </c>
      <c r="N7" s="6" t="s">
        <v>45</v>
      </c>
      <c r="O7" s="6" t="s">
        <v>46</v>
      </c>
      <c r="P7" s="6" t="s">
        <v>47</v>
      </c>
      <c r="Q7" s="6" t="s">
        <v>48</v>
      </c>
    </row>
    <row r="8" spans="1:17" s="5" customFormat="1" x14ac:dyDescent="0.25">
      <c r="A8" s="5">
        <v>2019</v>
      </c>
      <c r="B8" s="2">
        <v>43556</v>
      </c>
      <c r="C8" s="9">
        <v>43646</v>
      </c>
      <c r="D8" s="2">
        <v>43580</v>
      </c>
      <c r="E8" s="5" t="s">
        <v>49</v>
      </c>
      <c r="F8" s="5" t="s">
        <v>209</v>
      </c>
      <c r="G8" s="7" t="s">
        <v>197</v>
      </c>
      <c r="H8" s="7" t="s">
        <v>208</v>
      </c>
      <c r="I8" s="3" t="s">
        <v>198</v>
      </c>
      <c r="J8" s="7" t="s">
        <v>208</v>
      </c>
      <c r="K8" s="7" t="s">
        <v>208</v>
      </c>
      <c r="L8" s="7" t="s">
        <v>208</v>
      </c>
      <c r="M8" s="7" t="s">
        <v>90</v>
      </c>
      <c r="N8" s="9">
        <v>43646</v>
      </c>
      <c r="O8" s="7" t="s">
        <v>89</v>
      </c>
      <c r="P8" s="8">
        <v>43646</v>
      </c>
      <c r="Q8" s="7" t="s">
        <v>210</v>
      </c>
    </row>
    <row r="9" spans="1:17" s="5" customFormat="1" x14ac:dyDescent="0.25">
      <c r="A9" s="5">
        <v>2019</v>
      </c>
      <c r="B9" s="2">
        <v>43556</v>
      </c>
      <c r="C9" s="9">
        <v>43646</v>
      </c>
      <c r="D9" s="2">
        <v>43600</v>
      </c>
      <c r="E9" s="5" t="s">
        <v>50</v>
      </c>
      <c r="F9" s="5" t="s">
        <v>121</v>
      </c>
      <c r="G9" s="12" t="s">
        <v>95</v>
      </c>
      <c r="H9" s="11" t="s">
        <v>202</v>
      </c>
      <c r="I9" s="3" t="s">
        <v>201</v>
      </c>
      <c r="J9" s="11" t="s">
        <v>114</v>
      </c>
      <c r="K9" s="11" t="s">
        <v>113</v>
      </c>
      <c r="L9" s="11" t="s">
        <v>112</v>
      </c>
      <c r="M9" s="11" t="s">
        <v>90</v>
      </c>
      <c r="N9" s="9">
        <v>43646</v>
      </c>
      <c r="O9" s="7" t="s">
        <v>89</v>
      </c>
      <c r="P9" s="9">
        <v>43646</v>
      </c>
      <c r="Q9" s="7" t="s">
        <v>210</v>
      </c>
    </row>
    <row r="10" spans="1:17" s="5" customFormat="1" x14ac:dyDescent="0.25">
      <c r="A10" s="5">
        <v>2019</v>
      </c>
      <c r="B10" s="2">
        <v>43556</v>
      </c>
      <c r="C10" s="9">
        <v>43646</v>
      </c>
      <c r="D10" s="2">
        <v>43600</v>
      </c>
      <c r="E10" s="5" t="s">
        <v>50</v>
      </c>
      <c r="F10" s="5" t="s">
        <v>121</v>
      </c>
      <c r="G10" s="12" t="s">
        <v>95</v>
      </c>
      <c r="H10" s="11" t="s">
        <v>202</v>
      </c>
      <c r="I10" s="3" t="s">
        <v>201</v>
      </c>
      <c r="J10" s="5" t="s">
        <v>111</v>
      </c>
      <c r="K10" s="5" t="s">
        <v>82</v>
      </c>
      <c r="L10" s="5" t="s">
        <v>110</v>
      </c>
      <c r="M10" s="7" t="s">
        <v>90</v>
      </c>
      <c r="N10" s="9">
        <v>43646</v>
      </c>
      <c r="O10" s="7" t="s">
        <v>89</v>
      </c>
      <c r="P10" s="8">
        <v>43646</v>
      </c>
      <c r="Q10" s="7" t="s">
        <v>210</v>
      </c>
    </row>
    <row r="11" spans="1:17" s="5" customFormat="1" x14ac:dyDescent="0.25">
      <c r="A11" s="5">
        <v>2019</v>
      </c>
      <c r="B11" s="2">
        <v>43556</v>
      </c>
      <c r="C11" s="9">
        <v>43646</v>
      </c>
      <c r="D11" s="2">
        <v>43600</v>
      </c>
      <c r="E11" s="5" t="s">
        <v>50</v>
      </c>
      <c r="F11" s="5" t="s">
        <v>121</v>
      </c>
      <c r="G11" s="12" t="s">
        <v>95</v>
      </c>
      <c r="H11" s="11" t="s">
        <v>202</v>
      </c>
      <c r="I11" s="3" t="s">
        <v>201</v>
      </c>
      <c r="J11" s="5" t="s">
        <v>109</v>
      </c>
      <c r="K11" s="5" t="s">
        <v>108</v>
      </c>
      <c r="L11" s="5" t="s">
        <v>107</v>
      </c>
      <c r="M11" s="11" t="s">
        <v>90</v>
      </c>
      <c r="N11" s="9">
        <v>43646</v>
      </c>
      <c r="O11" s="7" t="s">
        <v>89</v>
      </c>
      <c r="P11" s="9">
        <v>43646</v>
      </c>
      <c r="Q11" s="7" t="s">
        <v>210</v>
      </c>
    </row>
    <row r="12" spans="1:17" s="5" customFormat="1" x14ac:dyDescent="0.25">
      <c r="A12" s="5">
        <v>2019</v>
      </c>
      <c r="B12" s="2">
        <v>43556</v>
      </c>
      <c r="C12" s="9">
        <v>43646</v>
      </c>
      <c r="D12" s="2">
        <v>43600</v>
      </c>
      <c r="E12" s="5" t="s">
        <v>50</v>
      </c>
      <c r="F12" s="5" t="s">
        <v>121</v>
      </c>
      <c r="G12" s="12" t="s">
        <v>95</v>
      </c>
      <c r="H12" s="11" t="s">
        <v>202</v>
      </c>
      <c r="I12" s="3" t="s">
        <v>201</v>
      </c>
      <c r="J12" s="5" t="s">
        <v>207</v>
      </c>
      <c r="K12" s="5" t="s">
        <v>206</v>
      </c>
      <c r="L12" s="5" t="s">
        <v>104</v>
      </c>
      <c r="M12" s="7" t="s">
        <v>90</v>
      </c>
      <c r="N12" s="9">
        <v>43646</v>
      </c>
      <c r="O12" s="7" t="s">
        <v>89</v>
      </c>
      <c r="P12" s="8">
        <v>43646</v>
      </c>
      <c r="Q12" s="7" t="s">
        <v>210</v>
      </c>
    </row>
    <row r="13" spans="1:17" s="5" customFormat="1" x14ac:dyDescent="0.25">
      <c r="A13" s="5">
        <v>2019</v>
      </c>
      <c r="B13" s="2">
        <v>43556</v>
      </c>
      <c r="C13" s="9">
        <v>43646</v>
      </c>
      <c r="D13" s="2">
        <v>43600</v>
      </c>
      <c r="E13" s="5" t="s">
        <v>50</v>
      </c>
      <c r="F13" s="5" t="s">
        <v>121</v>
      </c>
      <c r="G13" s="12" t="s">
        <v>95</v>
      </c>
      <c r="H13" s="11" t="s">
        <v>202</v>
      </c>
      <c r="I13" s="3" t="s">
        <v>201</v>
      </c>
      <c r="J13" s="5" t="s">
        <v>106</v>
      </c>
      <c r="K13" s="5" t="s">
        <v>105</v>
      </c>
      <c r="L13" s="5" t="s">
        <v>104</v>
      </c>
      <c r="M13" s="11" t="s">
        <v>90</v>
      </c>
      <c r="N13" s="9">
        <v>43646</v>
      </c>
      <c r="O13" s="7" t="s">
        <v>89</v>
      </c>
      <c r="P13" s="9">
        <v>43646</v>
      </c>
      <c r="Q13" s="7" t="s">
        <v>210</v>
      </c>
    </row>
    <row r="14" spans="1:17" s="5" customFormat="1" x14ac:dyDescent="0.25">
      <c r="A14" s="5">
        <v>2019</v>
      </c>
      <c r="B14" s="2">
        <v>43556</v>
      </c>
      <c r="C14" s="9">
        <v>43646</v>
      </c>
      <c r="D14" s="2">
        <v>43600</v>
      </c>
      <c r="E14" s="5" t="s">
        <v>50</v>
      </c>
      <c r="F14" s="5" t="s">
        <v>121</v>
      </c>
      <c r="G14" s="12" t="s">
        <v>95</v>
      </c>
      <c r="H14" s="11" t="s">
        <v>202</v>
      </c>
      <c r="I14" s="3" t="s">
        <v>201</v>
      </c>
      <c r="J14" s="5" t="s">
        <v>205</v>
      </c>
      <c r="K14" s="5" t="s">
        <v>104</v>
      </c>
      <c r="L14" s="5" t="s">
        <v>204</v>
      </c>
      <c r="M14" s="7" t="s">
        <v>90</v>
      </c>
      <c r="N14" s="9">
        <v>43646</v>
      </c>
      <c r="O14" s="7" t="s">
        <v>89</v>
      </c>
      <c r="P14" s="8">
        <v>43646</v>
      </c>
      <c r="Q14" s="7" t="s">
        <v>210</v>
      </c>
    </row>
    <row r="15" spans="1:17" s="5" customFormat="1" x14ac:dyDescent="0.25">
      <c r="A15" s="5">
        <v>2019</v>
      </c>
      <c r="B15" s="2">
        <v>43556</v>
      </c>
      <c r="C15" s="9">
        <v>43646</v>
      </c>
      <c r="D15" s="2">
        <v>43600</v>
      </c>
      <c r="E15" s="5" t="s">
        <v>50</v>
      </c>
      <c r="F15" s="5" t="s">
        <v>121</v>
      </c>
      <c r="G15" s="12" t="s">
        <v>95</v>
      </c>
      <c r="H15" s="11" t="s">
        <v>202</v>
      </c>
      <c r="I15" s="3" t="s">
        <v>201</v>
      </c>
      <c r="J15" s="5" t="s">
        <v>203</v>
      </c>
      <c r="K15" s="5" t="s">
        <v>101</v>
      </c>
      <c r="L15" s="5" t="s">
        <v>100</v>
      </c>
      <c r="M15" s="11" t="s">
        <v>90</v>
      </c>
      <c r="N15" s="9">
        <v>43646</v>
      </c>
      <c r="O15" s="7" t="s">
        <v>89</v>
      </c>
      <c r="P15" s="9">
        <v>43646</v>
      </c>
      <c r="Q15" s="7" t="s">
        <v>210</v>
      </c>
    </row>
    <row r="16" spans="1:17" s="5" customFormat="1" x14ac:dyDescent="0.25">
      <c r="A16" s="5">
        <v>2019</v>
      </c>
      <c r="B16" s="2">
        <v>43556</v>
      </c>
      <c r="C16" s="9">
        <v>43646</v>
      </c>
      <c r="D16" s="2">
        <v>43600</v>
      </c>
      <c r="E16" s="5" t="s">
        <v>50</v>
      </c>
      <c r="F16" s="5" t="s">
        <v>121</v>
      </c>
      <c r="G16" s="12" t="s">
        <v>95</v>
      </c>
      <c r="H16" s="11" t="s">
        <v>202</v>
      </c>
      <c r="I16" s="3" t="s">
        <v>201</v>
      </c>
      <c r="J16" s="5" t="s">
        <v>99</v>
      </c>
      <c r="K16" s="5" t="s">
        <v>98</v>
      </c>
      <c r="L16" s="5" t="s">
        <v>97</v>
      </c>
      <c r="M16" s="7" t="s">
        <v>90</v>
      </c>
      <c r="N16" s="9">
        <v>43646</v>
      </c>
      <c r="O16" s="7" t="s">
        <v>89</v>
      </c>
      <c r="P16" s="8">
        <v>43646</v>
      </c>
      <c r="Q16" s="7" t="s">
        <v>210</v>
      </c>
    </row>
    <row r="17" spans="1:17" s="5" customFormat="1" x14ac:dyDescent="0.25">
      <c r="A17" s="5">
        <v>2019</v>
      </c>
      <c r="B17" s="2">
        <v>43556</v>
      </c>
      <c r="C17" s="9">
        <v>43646</v>
      </c>
      <c r="D17" s="2">
        <v>43600</v>
      </c>
      <c r="E17" s="5" t="s">
        <v>50</v>
      </c>
      <c r="F17" s="5" t="s">
        <v>121</v>
      </c>
      <c r="G17" s="12" t="s">
        <v>95</v>
      </c>
      <c r="H17" s="11" t="s">
        <v>202</v>
      </c>
      <c r="I17" s="3" t="s">
        <v>201</v>
      </c>
      <c r="J17" s="5" t="s">
        <v>99</v>
      </c>
      <c r="K17" s="5" t="s">
        <v>98</v>
      </c>
      <c r="L17" s="5" t="s">
        <v>97</v>
      </c>
      <c r="M17" s="7" t="s">
        <v>90</v>
      </c>
      <c r="N17" s="9">
        <v>43646</v>
      </c>
      <c r="O17" s="7" t="s">
        <v>89</v>
      </c>
      <c r="P17" s="9">
        <v>43646</v>
      </c>
      <c r="Q17" s="7" t="s">
        <v>210</v>
      </c>
    </row>
    <row r="18" spans="1:17" s="5" customFormat="1" x14ac:dyDescent="0.25">
      <c r="A18" s="5">
        <v>2019</v>
      </c>
      <c r="B18" s="2">
        <v>43556</v>
      </c>
      <c r="C18" s="9">
        <v>43646</v>
      </c>
      <c r="D18" s="2">
        <v>43600</v>
      </c>
      <c r="E18" s="5" t="s">
        <v>50</v>
      </c>
      <c r="F18" s="5" t="s">
        <v>121</v>
      </c>
      <c r="G18" s="12" t="s">
        <v>95</v>
      </c>
      <c r="H18" s="11" t="s">
        <v>202</v>
      </c>
      <c r="I18" s="3" t="s">
        <v>201</v>
      </c>
      <c r="J18" s="5" t="s">
        <v>200</v>
      </c>
      <c r="K18" s="5" t="s">
        <v>92</v>
      </c>
      <c r="L18" s="5" t="s">
        <v>91</v>
      </c>
      <c r="M18" s="11" t="s">
        <v>90</v>
      </c>
      <c r="N18" s="9">
        <v>43646</v>
      </c>
      <c r="O18" s="7" t="s">
        <v>89</v>
      </c>
      <c r="P18" s="8">
        <v>43646</v>
      </c>
      <c r="Q18" s="7" t="s">
        <v>210</v>
      </c>
    </row>
    <row r="19" spans="1:17" s="5" customFormat="1" x14ac:dyDescent="0.25">
      <c r="A19" s="5">
        <v>2019</v>
      </c>
      <c r="B19" s="2">
        <v>43556</v>
      </c>
      <c r="C19" s="9">
        <v>43646</v>
      </c>
      <c r="D19" s="2">
        <v>43608</v>
      </c>
      <c r="E19" s="5" t="s">
        <v>49</v>
      </c>
      <c r="F19" s="5" t="s">
        <v>199</v>
      </c>
      <c r="G19" s="7" t="s">
        <v>197</v>
      </c>
      <c r="H19" s="7" t="s">
        <v>197</v>
      </c>
      <c r="I19" s="3" t="s">
        <v>198</v>
      </c>
      <c r="J19" s="7" t="s">
        <v>197</v>
      </c>
      <c r="K19" s="7" t="s">
        <v>197</v>
      </c>
      <c r="L19" s="7" t="s">
        <v>197</v>
      </c>
      <c r="M19" s="11" t="s">
        <v>90</v>
      </c>
      <c r="N19" s="9">
        <v>43646</v>
      </c>
      <c r="O19" s="7" t="s">
        <v>89</v>
      </c>
      <c r="P19" s="9">
        <v>43646</v>
      </c>
      <c r="Q19" s="7" t="s">
        <v>210</v>
      </c>
    </row>
    <row r="20" spans="1:17" s="14" customFormat="1" x14ac:dyDescent="0.25">
      <c r="A20" s="14">
        <v>2019</v>
      </c>
      <c r="B20" s="15">
        <v>43556</v>
      </c>
      <c r="C20" s="16">
        <v>43646</v>
      </c>
      <c r="D20" s="15">
        <v>43602</v>
      </c>
      <c r="E20" s="14" t="s">
        <v>49</v>
      </c>
      <c r="F20" s="14" t="s">
        <v>178</v>
      </c>
      <c r="G20" s="17" t="s">
        <v>95</v>
      </c>
      <c r="H20" s="11" t="s">
        <v>187</v>
      </c>
      <c r="I20" s="18" t="s">
        <v>186</v>
      </c>
      <c r="J20" s="11" t="s">
        <v>114</v>
      </c>
      <c r="K20" s="19" t="s">
        <v>113</v>
      </c>
      <c r="L20" s="19" t="s">
        <v>112</v>
      </c>
      <c r="M20" s="19" t="s">
        <v>90</v>
      </c>
      <c r="N20" s="16">
        <v>43646</v>
      </c>
      <c r="O20" s="19" t="s">
        <v>182</v>
      </c>
      <c r="P20" s="20">
        <v>43646</v>
      </c>
      <c r="Q20" s="19" t="s">
        <v>210</v>
      </c>
    </row>
    <row r="21" spans="1:17" s="14" customFormat="1" x14ac:dyDescent="0.25">
      <c r="A21" s="14">
        <v>2019</v>
      </c>
      <c r="B21" s="15">
        <v>43556</v>
      </c>
      <c r="C21" s="16">
        <v>43646</v>
      </c>
      <c r="D21" s="15">
        <v>43602</v>
      </c>
      <c r="E21" s="14" t="s">
        <v>49</v>
      </c>
      <c r="F21" s="14" t="s">
        <v>178</v>
      </c>
      <c r="G21" s="17" t="s">
        <v>95</v>
      </c>
      <c r="H21" s="11" t="s">
        <v>187</v>
      </c>
      <c r="I21" s="18" t="s">
        <v>186</v>
      </c>
      <c r="J21" s="14" t="s">
        <v>196</v>
      </c>
      <c r="K21" s="19" t="s">
        <v>195</v>
      </c>
      <c r="L21" s="19" t="s">
        <v>195</v>
      </c>
      <c r="M21" s="11" t="s">
        <v>90</v>
      </c>
      <c r="N21" s="16">
        <v>43646</v>
      </c>
      <c r="O21" s="19" t="s">
        <v>182</v>
      </c>
      <c r="P21" s="16">
        <v>43646</v>
      </c>
      <c r="Q21" s="19" t="s">
        <v>210</v>
      </c>
    </row>
    <row r="22" spans="1:17" s="14" customFormat="1" x14ac:dyDescent="0.25">
      <c r="A22" s="14">
        <v>2019</v>
      </c>
      <c r="B22" s="15">
        <v>43556</v>
      </c>
      <c r="C22" s="16">
        <v>43646</v>
      </c>
      <c r="D22" s="15">
        <v>43602</v>
      </c>
      <c r="E22" s="14" t="s">
        <v>49</v>
      </c>
      <c r="F22" s="14" t="s">
        <v>178</v>
      </c>
      <c r="G22" s="17" t="s">
        <v>95</v>
      </c>
      <c r="H22" s="11" t="s">
        <v>187</v>
      </c>
      <c r="I22" s="18" t="s">
        <v>186</v>
      </c>
      <c r="J22" s="14" t="s">
        <v>111</v>
      </c>
      <c r="K22" s="19" t="s">
        <v>82</v>
      </c>
      <c r="L22" s="19" t="s">
        <v>110</v>
      </c>
      <c r="M22" s="19" t="s">
        <v>90</v>
      </c>
      <c r="N22" s="16">
        <v>43646</v>
      </c>
      <c r="O22" s="19" t="s">
        <v>182</v>
      </c>
      <c r="P22" s="20">
        <v>43646</v>
      </c>
      <c r="Q22" s="19" t="s">
        <v>210</v>
      </c>
    </row>
    <row r="23" spans="1:17" s="14" customFormat="1" x14ac:dyDescent="0.25">
      <c r="A23" s="14">
        <v>2019</v>
      </c>
      <c r="B23" s="15">
        <v>43556</v>
      </c>
      <c r="C23" s="16">
        <v>43646</v>
      </c>
      <c r="D23" s="15">
        <v>43602</v>
      </c>
      <c r="E23" s="14" t="s">
        <v>49</v>
      </c>
      <c r="F23" s="14" t="s">
        <v>178</v>
      </c>
      <c r="G23" s="17" t="s">
        <v>95</v>
      </c>
      <c r="H23" s="11" t="s">
        <v>187</v>
      </c>
      <c r="I23" s="18" t="s">
        <v>186</v>
      </c>
      <c r="J23" s="14" t="s">
        <v>194</v>
      </c>
      <c r="K23" s="19" t="s">
        <v>193</v>
      </c>
      <c r="L23" s="19" t="s">
        <v>122</v>
      </c>
      <c r="M23" s="11" t="s">
        <v>90</v>
      </c>
      <c r="N23" s="16">
        <v>43646</v>
      </c>
      <c r="O23" s="19" t="s">
        <v>182</v>
      </c>
      <c r="P23" s="16">
        <v>43646</v>
      </c>
      <c r="Q23" s="19" t="s">
        <v>210</v>
      </c>
    </row>
    <row r="24" spans="1:17" s="14" customFormat="1" x14ac:dyDescent="0.25">
      <c r="A24" s="14">
        <v>2019</v>
      </c>
      <c r="B24" s="15">
        <v>43556</v>
      </c>
      <c r="C24" s="16">
        <v>43646</v>
      </c>
      <c r="D24" s="15">
        <v>43602</v>
      </c>
      <c r="E24" s="14" t="s">
        <v>49</v>
      </c>
      <c r="F24" s="14" t="s">
        <v>178</v>
      </c>
      <c r="G24" s="17" t="s">
        <v>95</v>
      </c>
      <c r="H24" s="11" t="s">
        <v>187</v>
      </c>
      <c r="I24" s="18" t="s">
        <v>186</v>
      </c>
      <c r="J24" s="14" t="s">
        <v>71</v>
      </c>
      <c r="K24" s="19" t="s">
        <v>70</v>
      </c>
      <c r="L24" s="19" t="s">
        <v>103</v>
      </c>
      <c r="M24" s="19" t="s">
        <v>90</v>
      </c>
      <c r="N24" s="16">
        <v>43646</v>
      </c>
      <c r="O24" s="19" t="s">
        <v>182</v>
      </c>
      <c r="P24" s="20">
        <v>43646</v>
      </c>
      <c r="Q24" s="19" t="s">
        <v>210</v>
      </c>
    </row>
    <row r="25" spans="1:17" s="14" customFormat="1" x14ac:dyDescent="0.25">
      <c r="A25" s="14">
        <v>2019</v>
      </c>
      <c r="B25" s="15">
        <v>43556</v>
      </c>
      <c r="C25" s="16">
        <v>43646</v>
      </c>
      <c r="D25" s="15">
        <v>43602</v>
      </c>
      <c r="E25" s="14" t="s">
        <v>49</v>
      </c>
      <c r="F25" s="14" t="s">
        <v>178</v>
      </c>
      <c r="G25" s="17" t="s">
        <v>95</v>
      </c>
      <c r="H25" s="11" t="s">
        <v>187</v>
      </c>
      <c r="I25" s="18" t="s">
        <v>186</v>
      </c>
      <c r="J25" s="14" t="s">
        <v>192</v>
      </c>
      <c r="K25" s="19" t="s">
        <v>191</v>
      </c>
      <c r="L25" s="19" t="s">
        <v>190</v>
      </c>
      <c r="M25" s="11" t="s">
        <v>90</v>
      </c>
      <c r="N25" s="16">
        <v>43646</v>
      </c>
      <c r="O25" s="19" t="s">
        <v>182</v>
      </c>
      <c r="P25" s="16">
        <v>43646</v>
      </c>
      <c r="Q25" s="19" t="s">
        <v>210</v>
      </c>
    </row>
    <row r="26" spans="1:17" s="14" customFormat="1" x14ac:dyDescent="0.25">
      <c r="A26" s="14">
        <v>2019</v>
      </c>
      <c r="B26" s="15">
        <v>43556</v>
      </c>
      <c r="C26" s="16">
        <v>43646</v>
      </c>
      <c r="D26" s="15">
        <v>43602</v>
      </c>
      <c r="E26" s="14" t="s">
        <v>49</v>
      </c>
      <c r="F26" s="14" t="s">
        <v>178</v>
      </c>
      <c r="G26" s="17" t="s">
        <v>95</v>
      </c>
      <c r="H26" s="11" t="s">
        <v>187</v>
      </c>
      <c r="I26" s="18" t="s">
        <v>186</v>
      </c>
      <c r="J26" s="14" t="s">
        <v>189</v>
      </c>
      <c r="K26" s="19" t="s">
        <v>139</v>
      </c>
      <c r="L26" s="19" t="s">
        <v>188</v>
      </c>
      <c r="M26" s="19" t="s">
        <v>90</v>
      </c>
      <c r="N26" s="16">
        <v>43646</v>
      </c>
      <c r="O26" s="19" t="s">
        <v>182</v>
      </c>
      <c r="P26" s="20">
        <v>43646</v>
      </c>
      <c r="Q26" s="19" t="s">
        <v>210</v>
      </c>
    </row>
    <row r="27" spans="1:17" s="14" customFormat="1" x14ac:dyDescent="0.25">
      <c r="A27" s="14">
        <v>2019</v>
      </c>
      <c r="B27" s="15">
        <v>43556</v>
      </c>
      <c r="C27" s="16">
        <v>43646</v>
      </c>
      <c r="D27" s="15">
        <v>43602</v>
      </c>
      <c r="E27" s="14" t="s">
        <v>49</v>
      </c>
      <c r="F27" s="14" t="s">
        <v>178</v>
      </c>
      <c r="G27" s="17" t="s">
        <v>95</v>
      </c>
      <c r="H27" s="11" t="s">
        <v>187</v>
      </c>
      <c r="I27" s="18" t="s">
        <v>186</v>
      </c>
      <c r="J27" s="14" t="s">
        <v>61</v>
      </c>
      <c r="K27" s="19" t="s">
        <v>92</v>
      </c>
      <c r="L27" s="19" t="s">
        <v>91</v>
      </c>
      <c r="M27" s="11" t="s">
        <v>90</v>
      </c>
      <c r="N27" s="16">
        <v>43646</v>
      </c>
      <c r="O27" s="19" t="s">
        <v>182</v>
      </c>
      <c r="P27" s="16">
        <v>43646</v>
      </c>
      <c r="Q27" s="19" t="s">
        <v>210</v>
      </c>
    </row>
    <row r="28" spans="1:17" s="14" customFormat="1" x14ac:dyDescent="0.25">
      <c r="A28" s="14">
        <v>2019</v>
      </c>
      <c r="B28" s="15">
        <v>43556</v>
      </c>
      <c r="C28" s="16">
        <v>43646</v>
      </c>
      <c r="D28" s="15">
        <v>43602</v>
      </c>
      <c r="E28" s="14" t="s">
        <v>49</v>
      </c>
      <c r="F28" s="14" t="s">
        <v>178</v>
      </c>
      <c r="G28" s="17" t="s">
        <v>95</v>
      </c>
      <c r="H28" s="11" t="s">
        <v>187</v>
      </c>
      <c r="I28" s="18" t="s">
        <v>186</v>
      </c>
      <c r="J28" s="14" t="s">
        <v>102</v>
      </c>
      <c r="K28" s="19" t="s">
        <v>101</v>
      </c>
      <c r="L28" s="19" t="s">
        <v>100</v>
      </c>
      <c r="M28" s="19" t="s">
        <v>90</v>
      </c>
      <c r="N28" s="16">
        <v>43646</v>
      </c>
      <c r="O28" s="19" t="s">
        <v>182</v>
      </c>
      <c r="P28" s="20">
        <v>43646</v>
      </c>
      <c r="Q28" s="19" t="s">
        <v>210</v>
      </c>
    </row>
    <row r="29" spans="1:17" s="14" customFormat="1" x14ac:dyDescent="0.25">
      <c r="A29" s="14">
        <v>2019</v>
      </c>
      <c r="B29" s="15">
        <v>43556</v>
      </c>
      <c r="C29" s="16">
        <v>43646</v>
      </c>
      <c r="D29" s="15">
        <v>43602</v>
      </c>
      <c r="E29" s="14" t="s">
        <v>49</v>
      </c>
      <c r="F29" s="14" t="s">
        <v>178</v>
      </c>
      <c r="G29" s="17" t="s">
        <v>95</v>
      </c>
      <c r="H29" s="11" t="s">
        <v>187</v>
      </c>
      <c r="I29" s="18" t="s">
        <v>186</v>
      </c>
      <c r="J29" s="14" t="s">
        <v>185</v>
      </c>
      <c r="K29" s="19" t="s">
        <v>184</v>
      </c>
      <c r="L29" s="19" t="s">
        <v>183</v>
      </c>
      <c r="M29" s="11" t="s">
        <v>90</v>
      </c>
      <c r="N29" s="16">
        <v>43646</v>
      </c>
      <c r="O29" s="19" t="s">
        <v>182</v>
      </c>
      <c r="P29" s="16">
        <v>43646</v>
      </c>
      <c r="Q29" s="19" t="s">
        <v>210</v>
      </c>
    </row>
    <row r="30" spans="1:17" s="5" customFormat="1" x14ac:dyDescent="0.25">
      <c r="A30" s="5">
        <v>2019</v>
      </c>
      <c r="B30" s="2">
        <v>43556</v>
      </c>
      <c r="C30" s="9">
        <v>43646</v>
      </c>
      <c r="D30" s="13">
        <v>43553</v>
      </c>
      <c r="E30" s="5" t="s">
        <v>49</v>
      </c>
      <c r="F30" s="5" t="s">
        <v>178</v>
      </c>
      <c r="G30" s="12" t="s">
        <v>95</v>
      </c>
      <c r="H30" s="11" t="s">
        <v>177</v>
      </c>
      <c r="I30" s="3" t="s">
        <v>176</v>
      </c>
      <c r="J30" s="5" t="s">
        <v>114</v>
      </c>
      <c r="K30" s="5" t="s">
        <v>113</v>
      </c>
      <c r="L30" s="5" t="s">
        <v>112</v>
      </c>
      <c r="M30" s="7" t="s">
        <v>90</v>
      </c>
      <c r="N30" s="9">
        <v>43646</v>
      </c>
      <c r="O30" s="7" t="s">
        <v>175</v>
      </c>
      <c r="P30" s="8">
        <v>43646</v>
      </c>
      <c r="Q30" s="7" t="s">
        <v>210</v>
      </c>
    </row>
    <row r="31" spans="1:17" s="5" customFormat="1" x14ac:dyDescent="0.25">
      <c r="A31" s="5">
        <v>2019</v>
      </c>
      <c r="B31" s="2">
        <v>43556</v>
      </c>
      <c r="C31" s="9">
        <v>43646</v>
      </c>
      <c r="D31" s="13">
        <v>43553</v>
      </c>
      <c r="E31" s="5" t="s">
        <v>49</v>
      </c>
      <c r="F31" s="5" t="s">
        <v>178</v>
      </c>
      <c r="G31" s="12" t="s">
        <v>95</v>
      </c>
      <c r="H31" s="11" t="s">
        <v>177</v>
      </c>
      <c r="I31" s="3" t="s">
        <v>176</v>
      </c>
      <c r="J31" s="5" t="s">
        <v>111</v>
      </c>
      <c r="K31" s="5" t="s">
        <v>82</v>
      </c>
      <c r="L31" s="5" t="s">
        <v>110</v>
      </c>
      <c r="M31" s="11" t="s">
        <v>90</v>
      </c>
      <c r="N31" s="9">
        <v>43646</v>
      </c>
      <c r="O31" s="5" t="s">
        <v>175</v>
      </c>
      <c r="P31" s="9">
        <v>43646</v>
      </c>
      <c r="Q31" s="7" t="s">
        <v>210</v>
      </c>
    </row>
    <row r="32" spans="1:17" s="5" customFormat="1" x14ac:dyDescent="0.25">
      <c r="A32" s="5">
        <v>2019</v>
      </c>
      <c r="B32" s="2">
        <v>43556</v>
      </c>
      <c r="C32" s="9">
        <v>43646</v>
      </c>
      <c r="D32" s="13">
        <v>43553</v>
      </c>
      <c r="E32" s="5" t="s">
        <v>49</v>
      </c>
      <c r="F32" s="5" t="s">
        <v>178</v>
      </c>
      <c r="G32" s="12" t="s">
        <v>95</v>
      </c>
      <c r="H32" s="11" t="s">
        <v>177</v>
      </c>
      <c r="I32" s="3" t="s">
        <v>176</v>
      </c>
      <c r="J32" s="5" t="s">
        <v>71</v>
      </c>
      <c r="K32" s="5" t="s">
        <v>70</v>
      </c>
      <c r="L32" s="5" t="s">
        <v>103</v>
      </c>
      <c r="M32" s="7" t="s">
        <v>90</v>
      </c>
      <c r="N32" s="9">
        <v>43646</v>
      </c>
      <c r="O32" s="7" t="s">
        <v>175</v>
      </c>
      <c r="P32" s="8">
        <v>43646</v>
      </c>
      <c r="Q32" s="7" t="s">
        <v>210</v>
      </c>
    </row>
    <row r="33" spans="1:17" s="5" customFormat="1" x14ac:dyDescent="0.25">
      <c r="A33" s="5">
        <v>2019</v>
      </c>
      <c r="B33" s="2">
        <v>43556</v>
      </c>
      <c r="C33" s="9">
        <v>43646</v>
      </c>
      <c r="D33" s="13">
        <v>43553</v>
      </c>
      <c r="E33" s="5" t="s">
        <v>49</v>
      </c>
      <c r="F33" s="5" t="s">
        <v>178</v>
      </c>
      <c r="G33" s="12" t="s">
        <v>95</v>
      </c>
      <c r="H33" s="11" t="s">
        <v>177</v>
      </c>
      <c r="I33" s="3" t="s">
        <v>176</v>
      </c>
      <c r="J33" s="5" t="s">
        <v>181</v>
      </c>
      <c r="K33" s="5" t="s">
        <v>180</v>
      </c>
      <c r="L33" s="5" t="s">
        <v>179</v>
      </c>
      <c r="M33" s="11" t="s">
        <v>90</v>
      </c>
      <c r="N33" s="9">
        <v>43646</v>
      </c>
      <c r="O33" s="5" t="s">
        <v>175</v>
      </c>
      <c r="P33" s="9">
        <v>43646</v>
      </c>
      <c r="Q33" s="7" t="s">
        <v>210</v>
      </c>
    </row>
    <row r="34" spans="1:17" s="5" customFormat="1" x14ac:dyDescent="0.25">
      <c r="A34" s="5">
        <v>2019</v>
      </c>
      <c r="B34" s="2">
        <v>43556</v>
      </c>
      <c r="C34" s="9">
        <v>43646</v>
      </c>
      <c r="D34" s="13">
        <v>43553</v>
      </c>
      <c r="E34" s="5" t="s">
        <v>49</v>
      </c>
      <c r="F34" s="5" t="s">
        <v>178</v>
      </c>
      <c r="G34" s="12" t="s">
        <v>95</v>
      </c>
      <c r="H34" s="11" t="s">
        <v>177</v>
      </c>
      <c r="I34" s="3" t="s">
        <v>176</v>
      </c>
      <c r="J34" s="5" t="s">
        <v>88</v>
      </c>
      <c r="K34" s="5" t="s">
        <v>87</v>
      </c>
      <c r="L34" s="5" t="s">
        <v>110</v>
      </c>
      <c r="M34" s="7" t="s">
        <v>90</v>
      </c>
      <c r="N34" s="9">
        <v>43646</v>
      </c>
      <c r="O34" s="7" t="s">
        <v>175</v>
      </c>
      <c r="P34" s="8">
        <v>43646</v>
      </c>
      <c r="Q34" s="7" t="s">
        <v>210</v>
      </c>
    </row>
    <row r="35" spans="1:17" s="5" customFormat="1" x14ac:dyDescent="0.25">
      <c r="A35" s="5">
        <v>2019</v>
      </c>
      <c r="B35" s="2">
        <v>43556</v>
      </c>
      <c r="C35" s="9">
        <v>43646</v>
      </c>
      <c r="D35" s="13">
        <v>43553</v>
      </c>
      <c r="E35" s="5" t="s">
        <v>49</v>
      </c>
      <c r="F35" s="5" t="s">
        <v>178</v>
      </c>
      <c r="G35" s="12" t="s">
        <v>95</v>
      </c>
      <c r="H35" s="11" t="s">
        <v>177</v>
      </c>
      <c r="I35" s="3" t="s">
        <v>176</v>
      </c>
      <c r="J35" s="5" t="s">
        <v>61</v>
      </c>
      <c r="K35" s="5" t="s">
        <v>92</v>
      </c>
      <c r="L35" s="5" t="s">
        <v>91</v>
      </c>
      <c r="M35" s="11" t="s">
        <v>90</v>
      </c>
      <c r="N35" s="9">
        <v>43646</v>
      </c>
      <c r="O35" s="5" t="s">
        <v>175</v>
      </c>
      <c r="P35" s="9">
        <v>43646</v>
      </c>
      <c r="Q35" s="11" t="s">
        <v>210</v>
      </c>
    </row>
    <row r="36" spans="1:17" s="5" customFormat="1" x14ac:dyDescent="0.25">
      <c r="A36" s="5">
        <v>2019</v>
      </c>
      <c r="B36" s="2">
        <v>43556</v>
      </c>
      <c r="C36" s="9">
        <v>43646</v>
      </c>
      <c r="D36" s="2">
        <v>43592</v>
      </c>
      <c r="E36" s="5" t="s">
        <v>49</v>
      </c>
      <c r="F36" s="5" t="s">
        <v>157</v>
      </c>
      <c r="G36" s="12" t="s">
        <v>95</v>
      </c>
      <c r="H36" s="11" t="s">
        <v>156</v>
      </c>
      <c r="I36" s="3" t="s">
        <v>155</v>
      </c>
      <c r="J36" s="5" t="s">
        <v>111</v>
      </c>
      <c r="K36" s="5" t="s">
        <v>82</v>
      </c>
      <c r="L36" s="5" t="s">
        <v>110</v>
      </c>
      <c r="M36" s="7" t="s">
        <v>90</v>
      </c>
      <c r="N36" s="9">
        <v>43646</v>
      </c>
      <c r="O36" s="5" t="s">
        <v>115</v>
      </c>
      <c r="P36" s="8">
        <v>43646</v>
      </c>
      <c r="Q36" s="11" t="s">
        <v>210</v>
      </c>
    </row>
    <row r="37" spans="1:17" s="5" customFormat="1" x14ac:dyDescent="0.25">
      <c r="A37" s="5">
        <v>2019</v>
      </c>
      <c r="B37" s="2">
        <v>43556</v>
      </c>
      <c r="C37" s="9">
        <v>43646</v>
      </c>
      <c r="D37" s="2">
        <v>43592</v>
      </c>
      <c r="E37" s="5" t="s">
        <v>49</v>
      </c>
      <c r="F37" s="5" t="s">
        <v>157</v>
      </c>
      <c r="G37" s="12" t="s">
        <v>95</v>
      </c>
      <c r="H37" s="11" t="s">
        <v>156</v>
      </c>
      <c r="I37" s="3" t="s">
        <v>155</v>
      </c>
      <c r="J37" s="5" t="s">
        <v>174</v>
      </c>
      <c r="K37" s="5" t="s">
        <v>173</v>
      </c>
      <c r="L37" s="5" t="s">
        <v>172</v>
      </c>
      <c r="M37" s="11" t="s">
        <v>90</v>
      </c>
      <c r="N37" s="9">
        <v>43646</v>
      </c>
      <c r="O37" s="5" t="s">
        <v>115</v>
      </c>
      <c r="P37" s="9">
        <v>43646</v>
      </c>
      <c r="Q37" s="11" t="s">
        <v>210</v>
      </c>
    </row>
    <row r="38" spans="1:17" s="5" customFormat="1" x14ac:dyDescent="0.25">
      <c r="A38" s="5">
        <v>2019</v>
      </c>
      <c r="B38" s="2">
        <v>43556</v>
      </c>
      <c r="C38" s="9">
        <v>43646</v>
      </c>
      <c r="D38" s="2">
        <v>43592</v>
      </c>
      <c r="E38" s="5" t="s">
        <v>49</v>
      </c>
      <c r="F38" s="5" t="s">
        <v>157</v>
      </c>
      <c r="G38" s="12" t="s">
        <v>95</v>
      </c>
      <c r="H38" s="11" t="s">
        <v>156</v>
      </c>
      <c r="I38" s="3" t="s">
        <v>155</v>
      </c>
      <c r="J38" s="5" t="s">
        <v>151</v>
      </c>
      <c r="K38" s="5" t="s">
        <v>150</v>
      </c>
      <c r="L38" s="5" t="s">
        <v>139</v>
      </c>
      <c r="M38" s="7" t="s">
        <v>90</v>
      </c>
      <c r="N38" s="9">
        <v>43646</v>
      </c>
      <c r="O38" s="5" t="s">
        <v>115</v>
      </c>
      <c r="P38" s="8">
        <v>43646</v>
      </c>
      <c r="Q38" s="11" t="s">
        <v>210</v>
      </c>
    </row>
    <row r="39" spans="1:17" s="5" customFormat="1" x14ac:dyDescent="0.25">
      <c r="A39" s="5">
        <v>2019</v>
      </c>
      <c r="B39" s="2">
        <v>43556</v>
      </c>
      <c r="C39" s="9">
        <v>43646</v>
      </c>
      <c r="D39" s="2">
        <v>43592</v>
      </c>
      <c r="E39" s="5" t="s">
        <v>49</v>
      </c>
      <c r="F39" s="5" t="s">
        <v>157</v>
      </c>
      <c r="G39" s="12" t="s">
        <v>95</v>
      </c>
      <c r="H39" s="11" t="s">
        <v>156</v>
      </c>
      <c r="I39" s="3" t="s">
        <v>155</v>
      </c>
      <c r="J39" s="5" t="s">
        <v>171</v>
      </c>
      <c r="K39" s="5" t="s">
        <v>170</v>
      </c>
      <c r="L39" s="5" t="s">
        <v>169</v>
      </c>
      <c r="M39" s="11" t="s">
        <v>90</v>
      </c>
      <c r="N39" s="9">
        <v>43646</v>
      </c>
      <c r="O39" s="5" t="s">
        <v>115</v>
      </c>
      <c r="P39" s="9">
        <v>43646</v>
      </c>
      <c r="Q39" s="11" t="s">
        <v>210</v>
      </c>
    </row>
    <row r="40" spans="1:17" s="5" customFormat="1" x14ac:dyDescent="0.25">
      <c r="A40" s="5">
        <v>2019</v>
      </c>
      <c r="B40" s="2">
        <v>43556</v>
      </c>
      <c r="C40" s="9">
        <v>43646</v>
      </c>
      <c r="D40" s="2">
        <v>43592</v>
      </c>
      <c r="E40" s="5" t="s">
        <v>49</v>
      </c>
      <c r="F40" s="5" t="s">
        <v>157</v>
      </c>
      <c r="G40" s="12" t="s">
        <v>95</v>
      </c>
      <c r="H40" s="11" t="s">
        <v>156</v>
      </c>
      <c r="I40" s="3" t="s">
        <v>155</v>
      </c>
      <c r="J40" s="5" t="s">
        <v>168</v>
      </c>
      <c r="K40" s="5" t="s">
        <v>167</v>
      </c>
      <c r="L40" s="5" t="s">
        <v>166</v>
      </c>
      <c r="M40" s="7" t="s">
        <v>90</v>
      </c>
      <c r="N40" s="9">
        <v>43646</v>
      </c>
      <c r="O40" s="5" t="s">
        <v>115</v>
      </c>
      <c r="P40" s="8">
        <v>43646</v>
      </c>
      <c r="Q40" s="11" t="s">
        <v>210</v>
      </c>
    </row>
    <row r="41" spans="1:17" s="5" customFormat="1" x14ac:dyDescent="0.25">
      <c r="A41" s="5">
        <v>2019</v>
      </c>
      <c r="B41" s="2">
        <v>43556</v>
      </c>
      <c r="C41" s="9">
        <v>43646</v>
      </c>
      <c r="D41" s="2">
        <v>43592</v>
      </c>
      <c r="E41" s="5" t="s">
        <v>49</v>
      </c>
      <c r="F41" s="5" t="s">
        <v>157</v>
      </c>
      <c r="G41" s="12" t="s">
        <v>95</v>
      </c>
      <c r="H41" s="11" t="s">
        <v>156</v>
      </c>
      <c r="I41" s="3" t="s">
        <v>155</v>
      </c>
      <c r="J41" s="5" t="s">
        <v>143</v>
      </c>
      <c r="K41" s="5" t="s">
        <v>142</v>
      </c>
      <c r="L41" s="5" t="s">
        <v>141</v>
      </c>
      <c r="M41" s="11" t="s">
        <v>90</v>
      </c>
      <c r="N41" s="9">
        <v>43646</v>
      </c>
      <c r="O41" s="5" t="s">
        <v>115</v>
      </c>
      <c r="P41" s="9">
        <v>43646</v>
      </c>
      <c r="Q41" s="11" t="s">
        <v>210</v>
      </c>
    </row>
    <row r="42" spans="1:17" s="5" customFormat="1" x14ac:dyDescent="0.25">
      <c r="A42" s="5">
        <v>2019</v>
      </c>
      <c r="B42" s="2">
        <v>43556</v>
      </c>
      <c r="C42" s="9">
        <v>43646</v>
      </c>
      <c r="D42" s="2">
        <v>43592</v>
      </c>
      <c r="E42" s="5" t="s">
        <v>49</v>
      </c>
      <c r="F42" s="5" t="s">
        <v>157</v>
      </c>
      <c r="G42" s="12" t="s">
        <v>95</v>
      </c>
      <c r="H42" s="11" t="s">
        <v>156</v>
      </c>
      <c r="I42" s="3" t="s">
        <v>155</v>
      </c>
      <c r="J42" s="5" t="s">
        <v>165</v>
      </c>
      <c r="K42" s="5" t="s">
        <v>164</v>
      </c>
      <c r="L42" s="5" t="s">
        <v>122</v>
      </c>
      <c r="M42" s="7" t="s">
        <v>90</v>
      </c>
      <c r="N42" s="9">
        <v>43646</v>
      </c>
      <c r="O42" s="5" t="s">
        <v>115</v>
      </c>
      <c r="P42" s="8">
        <v>43646</v>
      </c>
      <c r="Q42" s="11" t="s">
        <v>210</v>
      </c>
    </row>
    <row r="43" spans="1:17" s="5" customFormat="1" x14ac:dyDescent="0.25">
      <c r="A43" s="5">
        <v>2019</v>
      </c>
      <c r="B43" s="2">
        <v>43556</v>
      </c>
      <c r="C43" s="9">
        <v>43646</v>
      </c>
      <c r="D43" s="2">
        <v>43592</v>
      </c>
      <c r="E43" s="5" t="s">
        <v>49</v>
      </c>
      <c r="F43" s="5" t="s">
        <v>157</v>
      </c>
      <c r="G43" s="12" t="s">
        <v>95</v>
      </c>
      <c r="H43" s="11" t="s">
        <v>156</v>
      </c>
      <c r="I43" s="3" t="s">
        <v>155</v>
      </c>
      <c r="J43" s="5" t="s">
        <v>163</v>
      </c>
      <c r="K43" s="5" t="s">
        <v>162</v>
      </c>
      <c r="L43" s="5" t="s">
        <v>161</v>
      </c>
      <c r="M43" s="11" t="s">
        <v>90</v>
      </c>
      <c r="N43" s="9">
        <v>43646</v>
      </c>
      <c r="O43" s="5" t="s">
        <v>115</v>
      </c>
      <c r="P43" s="9">
        <v>43646</v>
      </c>
      <c r="Q43" s="11" t="s">
        <v>210</v>
      </c>
    </row>
    <row r="44" spans="1:17" s="5" customFormat="1" x14ac:dyDescent="0.25">
      <c r="A44" s="5">
        <v>2019</v>
      </c>
      <c r="B44" s="2">
        <v>43556</v>
      </c>
      <c r="C44" s="9">
        <v>43646</v>
      </c>
      <c r="D44" s="2">
        <v>43592</v>
      </c>
      <c r="E44" s="5" t="s">
        <v>49</v>
      </c>
      <c r="F44" s="5" t="s">
        <v>157</v>
      </c>
      <c r="G44" s="12" t="s">
        <v>95</v>
      </c>
      <c r="H44" s="11" t="s">
        <v>156</v>
      </c>
      <c r="I44" s="3" t="s">
        <v>155</v>
      </c>
      <c r="J44" s="5" t="s">
        <v>160</v>
      </c>
      <c r="K44" s="5" t="s">
        <v>159</v>
      </c>
      <c r="L44" s="5" t="s">
        <v>158</v>
      </c>
      <c r="M44" s="7" t="s">
        <v>90</v>
      </c>
      <c r="N44" s="9">
        <v>43646</v>
      </c>
      <c r="O44" s="5" t="s">
        <v>115</v>
      </c>
      <c r="P44" s="8">
        <v>43646</v>
      </c>
      <c r="Q44" s="11" t="s">
        <v>210</v>
      </c>
    </row>
    <row r="45" spans="1:17" s="5" customFormat="1" x14ac:dyDescent="0.25">
      <c r="A45" s="5">
        <v>2019</v>
      </c>
      <c r="B45" s="2">
        <v>43556</v>
      </c>
      <c r="C45" s="9">
        <v>43646</v>
      </c>
      <c r="D45" s="2">
        <v>43592</v>
      </c>
      <c r="E45" s="5" t="s">
        <v>49</v>
      </c>
      <c r="F45" s="5" t="s">
        <v>157</v>
      </c>
      <c r="G45" s="12" t="s">
        <v>95</v>
      </c>
      <c r="H45" s="11" t="s">
        <v>156</v>
      </c>
      <c r="I45" s="3" t="s">
        <v>155</v>
      </c>
      <c r="J45" s="5" t="s">
        <v>149</v>
      </c>
      <c r="K45" s="5" t="s">
        <v>148</v>
      </c>
      <c r="L45" s="5" t="s">
        <v>147</v>
      </c>
      <c r="M45" s="11" t="s">
        <v>90</v>
      </c>
      <c r="N45" s="9">
        <v>43646</v>
      </c>
      <c r="O45" s="5" t="s">
        <v>115</v>
      </c>
      <c r="P45" s="9">
        <v>43646</v>
      </c>
      <c r="Q45" s="11" t="s">
        <v>210</v>
      </c>
    </row>
    <row r="46" spans="1:17" s="5" customFormat="1" x14ac:dyDescent="0.25">
      <c r="A46" s="5">
        <v>2019</v>
      </c>
      <c r="B46" s="2">
        <v>43556</v>
      </c>
      <c r="C46" s="9">
        <v>43646</v>
      </c>
      <c r="D46" s="2">
        <v>43592</v>
      </c>
      <c r="E46" s="5" t="s">
        <v>49</v>
      </c>
      <c r="F46" s="5" t="s">
        <v>157</v>
      </c>
      <c r="G46" s="12" t="s">
        <v>95</v>
      </c>
      <c r="H46" s="11" t="s">
        <v>156</v>
      </c>
      <c r="I46" s="3" t="s">
        <v>155</v>
      </c>
      <c r="J46" s="5" t="s">
        <v>154</v>
      </c>
      <c r="K46" s="5" t="s">
        <v>153</v>
      </c>
      <c r="L46" s="5" t="s">
        <v>152</v>
      </c>
      <c r="M46" s="7" t="s">
        <v>90</v>
      </c>
      <c r="N46" s="9">
        <v>43646</v>
      </c>
      <c r="O46" s="5" t="s">
        <v>115</v>
      </c>
      <c r="P46" s="8">
        <v>43646</v>
      </c>
      <c r="Q46" s="7" t="s">
        <v>210</v>
      </c>
    </row>
    <row r="47" spans="1:17" s="5" customFormat="1" x14ac:dyDescent="0.25">
      <c r="A47" s="5">
        <v>2019</v>
      </c>
      <c r="B47" s="2">
        <v>43556</v>
      </c>
      <c r="C47" s="9">
        <v>43646</v>
      </c>
      <c r="D47" s="2">
        <v>43628</v>
      </c>
      <c r="E47" s="5" t="s">
        <v>49</v>
      </c>
      <c r="F47" s="5" t="s">
        <v>121</v>
      </c>
      <c r="G47" s="12" t="s">
        <v>95</v>
      </c>
      <c r="H47" s="11" t="s">
        <v>120</v>
      </c>
      <c r="I47" s="3" t="s">
        <v>119</v>
      </c>
      <c r="J47" s="5" t="s">
        <v>111</v>
      </c>
      <c r="K47" s="5" t="s">
        <v>82</v>
      </c>
      <c r="L47" s="5" t="s">
        <v>110</v>
      </c>
      <c r="M47" s="11" t="s">
        <v>90</v>
      </c>
      <c r="N47" s="9">
        <v>43646</v>
      </c>
      <c r="O47" s="5" t="s">
        <v>115</v>
      </c>
      <c r="P47" s="9">
        <v>43646</v>
      </c>
      <c r="Q47" s="7" t="s">
        <v>210</v>
      </c>
    </row>
    <row r="48" spans="1:17" s="5" customFormat="1" x14ac:dyDescent="0.25">
      <c r="A48" s="5">
        <v>2019</v>
      </c>
      <c r="B48" s="2">
        <v>43556</v>
      </c>
      <c r="C48" s="9">
        <v>43646</v>
      </c>
      <c r="D48" s="2">
        <v>43628</v>
      </c>
      <c r="E48" s="5" t="s">
        <v>49</v>
      </c>
      <c r="F48" s="5" t="s">
        <v>121</v>
      </c>
      <c r="G48" s="12" t="s">
        <v>95</v>
      </c>
      <c r="H48" s="11" t="s">
        <v>120</v>
      </c>
      <c r="I48" s="3" t="s">
        <v>119</v>
      </c>
      <c r="J48" s="5" t="s">
        <v>61</v>
      </c>
      <c r="K48" s="5" t="s">
        <v>92</v>
      </c>
      <c r="L48" s="5" t="s">
        <v>91</v>
      </c>
      <c r="M48" s="11" t="s">
        <v>90</v>
      </c>
      <c r="N48" s="9">
        <v>43646</v>
      </c>
      <c r="O48" s="5" t="s">
        <v>115</v>
      </c>
      <c r="P48" s="8">
        <v>43646</v>
      </c>
      <c r="Q48" s="7" t="s">
        <v>210</v>
      </c>
    </row>
    <row r="49" spans="1:17" s="5" customFormat="1" x14ac:dyDescent="0.25">
      <c r="A49" s="5">
        <v>2019</v>
      </c>
      <c r="B49" s="2">
        <v>43556</v>
      </c>
      <c r="C49" s="9">
        <v>43646</v>
      </c>
      <c r="D49" s="2">
        <v>43628</v>
      </c>
      <c r="E49" s="5" t="s">
        <v>49</v>
      </c>
      <c r="F49" s="5" t="s">
        <v>121</v>
      </c>
      <c r="G49" s="12" t="s">
        <v>95</v>
      </c>
      <c r="H49" s="11" t="s">
        <v>120</v>
      </c>
      <c r="I49" s="3" t="s">
        <v>119</v>
      </c>
      <c r="J49" s="5" t="s">
        <v>151</v>
      </c>
      <c r="K49" s="5" t="s">
        <v>150</v>
      </c>
      <c r="L49" s="5" t="s">
        <v>139</v>
      </c>
      <c r="M49" s="7" t="s">
        <v>90</v>
      </c>
      <c r="N49" s="9">
        <v>43646</v>
      </c>
      <c r="O49" s="5" t="s">
        <v>115</v>
      </c>
      <c r="P49" s="9">
        <v>43646</v>
      </c>
      <c r="Q49" s="7" t="s">
        <v>210</v>
      </c>
    </row>
    <row r="50" spans="1:17" s="5" customFormat="1" x14ac:dyDescent="0.25">
      <c r="A50" s="5">
        <v>2019</v>
      </c>
      <c r="B50" s="2">
        <v>43556</v>
      </c>
      <c r="C50" s="9">
        <v>43646</v>
      </c>
      <c r="D50" s="2">
        <v>43628</v>
      </c>
      <c r="E50" s="5" t="s">
        <v>49</v>
      </c>
      <c r="F50" s="5" t="s">
        <v>121</v>
      </c>
      <c r="G50" s="12" t="s">
        <v>95</v>
      </c>
      <c r="H50" s="11" t="s">
        <v>120</v>
      </c>
      <c r="I50" s="3" t="s">
        <v>119</v>
      </c>
      <c r="J50" s="5" t="s">
        <v>149</v>
      </c>
      <c r="K50" s="5" t="s">
        <v>148</v>
      </c>
      <c r="L50" s="5" t="s">
        <v>147</v>
      </c>
      <c r="M50" s="11" t="s">
        <v>90</v>
      </c>
      <c r="N50" s="9">
        <v>43646</v>
      </c>
      <c r="O50" s="5" t="s">
        <v>115</v>
      </c>
      <c r="P50" s="8">
        <v>43646</v>
      </c>
      <c r="Q50" s="7" t="s">
        <v>210</v>
      </c>
    </row>
    <row r="51" spans="1:17" s="5" customFormat="1" x14ac:dyDescent="0.25">
      <c r="A51" s="5">
        <v>2019</v>
      </c>
      <c r="B51" s="2">
        <v>43556</v>
      </c>
      <c r="C51" s="9">
        <v>43646</v>
      </c>
      <c r="D51" s="2">
        <v>43628</v>
      </c>
      <c r="E51" s="5" t="s">
        <v>49</v>
      </c>
      <c r="F51" s="5" t="s">
        <v>121</v>
      </c>
      <c r="G51" s="12" t="s">
        <v>95</v>
      </c>
      <c r="H51" s="11" t="s">
        <v>120</v>
      </c>
      <c r="I51" s="3" t="s">
        <v>119</v>
      </c>
      <c r="J51" s="5" t="s">
        <v>146</v>
      </c>
      <c r="K51" s="5" t="s">
        <v>145</v>
      </c>
      <c r="L51" s="5" t="s">
        <v>144</v>
      </c>
      <c r="M51" s="7" t="s">
        <v>90</v>
      </c>
      <c r="N51" s="9">
        <v>43646</v>
      </c>
      <c r="O51" s="5" t="s">
        <v>115</v>
      </c>
      <c r="P51" s="9">
        <v>43646</v>
      </c>
      <c r="Q51" s="7" t="s">
        <v>210</v>
      </c>
    </row>
    <row r="52" spans="1:17" s="5" customFormat="1" x14ac:dyDescent="0.25">
      <c r="A52" s="5">
        <v>2019</v>
      </c>
      <c r="B52" s="2">
        <v>43556</v>
      </c>
      <c r="C52" s="9">
        <v>43646</v>
      </c>
      <c r="D52" s="2">
        <v>43628</v>
      </c>
      <c r="E52" s="5" t="s">
        <v>49</v>
      </c>
      <c r="F52" s="5" t="s">
        <v>121</v>
      </c>
      <c r="G52" s="12" t="s">
        <v>95</v>
      </c>
      <c r="H52" s="11" t="s">
        <v>120</v>
      </c>
      <c r="I52" s="3" t="s">
        <v>119</v>
      </c>
      <c r="J52" s="5" t="s">
        <v>143</v>
      </c>
      <c r="K52" s="5" t="s">
        <v>142</v>
      </c>
      <c r="L52" s="5" t="s">
        <v>141</v>
      </c>
      <c r="M52" s="11" t="s">
        <v>90</v>
      </c>
      <c r="N52" s="9">
        <v>43646</v>
      </c>
      <c r="O52" s="5" t="s">
        <v>115</v>
      </c>
      <c r="P52" s="8">
        <v>43646</v>
      </c>
      <c r="Q52" s="7" t="s">
        <v>210</v>
      </c>
    </row>
    <row r="53" spans="1:17" s="5" customFormat="1" x14ac:dyDescent="0.25">
      <c r="A53" s="5">
        <v>2019</v>
      </c>
      <c r="B53" s="2">
        <v>43556</v>
      </c>
      <c r="C53" s="9">
        <v>43646</v>
      </c>
      <c r="D53" s="2">
        <v>43628</v>
      </c>
      <c r="E53" s="5" t="s">
        <v>49</v>
      </c>
      <c r="F53" s="5" t="s">
        <v>121</v>
      </c>
      <c r="G53" s="12" t="s">
        <v>95</v>
      </c>
      <c r="H53" s="11" t="s">
        <v>120</v>
      </c>
      <c r="I53" s="3" t="s">
        <v>119</v>
      </c>
      <c r="J53" s="5" t="s">
        <v>140</v>
      </c>
      <c r="K53" s="5" t="s">
        <v>139</v>
      </c>
      <c r="L53" s="5" t="s">
        <v>85</v>
      </c>
      <c r="M53" s="11" t="s">
        <v>90</v>
      </c>
      <c r="N53" s="9">
        <v>43646</v>
      </c>
      <c r="O53" s="5" t="s">
        <v>115</v>
      </c>
      <c r="P53" s="9">
        <v>43646</v>
      </c>
      <c r="Q53" s="7" t="s">
        <v>210</v>
      </c>
    </row>
    <row r="54" spans="1:17" s="5" customFormat="1" x14ac:dyDescent="0.25">
      <c r="A54" s="5">
        <v>2019</v>
      </c>
      <c r="B54" s="2">
        <v>43556</v>
      </c>
      <c r="C54" s="9">
        <v>43646</v>
      </c>
      <c r="D54" s="2">
        <v>43628</v>
      </c>
      <c r="E54" s="5" t="s">
        <v>49</v>
      </c>
      <c r="F54" s="5" t="s">
        <v>121</v>
      </c>
      <c r="G54" s="12" t="s">
        <v>95</v>
      </c>
      <c r="H54" s="11" t="s">
        <v>120</v>
      </c>
      <c r="I54" s="3" t="s">
        <v>119</v>
      </c>
      <c r="J54" s="5" t="s">
        <v>138</v>
      </c>
      <c r="K54" s="5" t="s">
        <v>137</v>
      </c>
      <c r="L54" s="5" t="s">
        <v>122</v>
      </c>
      <c r="M54" s="7" t="s">
        <v>90</v>
      </c>
      <c r="N54" s="9">
        <v>43646</v>
      </c>
      <c r="O54" s="5" t="s">
        <v>115</v>
      </c>
      <c r="P54" s="8">
        <v>43646</v>
      </c>
      <c r="Q54" s="7" t="s">
        <v>210</v>
      </c>
    </row>
    <row r="55" spans="1:17" s="5" customFormat="1" x14ac:dyDescent="0.25">
      <c r="A55" s="5">
        <v>2019</v>
      </c>
      <c r="B55" s="2">
        <v>43556</v>
      </c>
      <c r="C55" s="9">
        <v>43646</v>
      </c>
      <c r="D55" s="2">
        <v>43628</v>
      </c>
      <c r="E55" s="5" t="s">
        <v>49</v>
      </c>
      <c r="F55" s="5" t="s">
        <v>121</v>
      </c>
      <c r="G55" s="12" t="s">
        <v>95</v>
      </c>
      <c r="H55" s="11" t="s">
        <v>120</v>
      </c>
      <c r="I55" s="3" t="s">
        <v>119</v>
      </c>
      <c r="J55" s="5" t="s">
        <v>136</v>
      </c>
      <c r="K55" s="5" t="s">
        <v>135</v>
      </c>
      <c r="L55" s="5" t="s">
        <v>134</v>
      </c>
      <c r="M55" s="11" t="s">
        <v>90</v>
      </c>
      <c r="N55" s="9">
        <v>43646</v>
      </c>
      <c r="O55" s="5" t="s">
        <v>115</v>
      </c>
      <c r="P55" s="9">
        <v>43646</v>
      </c>
      <c r="Q55" s="7" t="s">
        <v>210</v>
      </c>
    </row>
    <row r="56" spans="1:17" s="5" customFormat="1" x14ac:dyDescent="0.25">
      <c r="A56" s="5">
        <v>2019</v>
      </c>
      <c r="B56" s="2">
        <v>43556</v>
      </c>
      <c r="C56" s="9">
        <v>43646</v>
      </c>
      <c r="D56" s="2">
        <v>43628</v>
      </c>
      <c r="E56" s="5" t="s">
        <v>49</v>
      </c>
      <c r="F56" s="5" t="s">
        <v>121</v>
      </c>
      <c r="G56" s="12" t="s">
        <v>95</v>
      </c>
      <c r="H56" s="11" t="s">
        <v>120</v>
      </c>
      <c r="I56" s="3" t="s">
        <v>119</v>
      </c>
      <c r="J56" s="5" t="s">
        <v>133</v>
      </c>
      <c r="K56" s="5" t="s">
        <v>132</v>
      </c>
      <c r="L56" s="5" t="s">
        <v>131</v>
      </c>
      <c r="M56" s="7" t="s">
        <v>90</v>
      </c>
      <c r="N56" s="9">
        <v>43646</v>
      </c>
      <c r="O56" s="5" t="s">
        <v>115</v>
      </c>
      <c r="P56" s="8">
        <v>43646</v>
      </c>
      <c r="Q56" s="7" t="s">
        <v>210</v>
      </c>
    </row>
    <row r="57" spans="1:17" s="5" customFormat="1" x14ac:dyDescent="0.25">
      <c r="A57" s="5">
        <v>2019</v>
      </c>
      <c r="B57" s="2">
        <v>43556</v>
      </c>
      <c r="C57" s="9">
        <v>43646</v>
      </c>
      <c r="D57" s="2">
        <v>43628</v>
      </c>
      <c r="E57" s="5" t="s">
        <v>49</v>
      </c>
      <c r="F57" s="5" t="s">
        <v>121</v>
      </c>
      <c r="G57" s="12" t="s">
        <v>95</v>
      </c>
      <c r="H57" s="11" t="s">
        <v>120</v>
      </c>
      <c r="I57" s="3" t="s">
        <v>119</v>
      </c>
      <c r="J57" s="5" t="s">
        <v>130</v>
      </c>
      <c r="K57" s="5" t="s">
        <v>129</v>
      </c>
      <c r="L57" s="5" t="s">
        <v>128</v>
      </c>
      <c r="M57" s="11" t="s">
        <v>90</v>
      </c>
      <c r="N57" s="9">
        <v>43646</v>
      </c>
      <c r="O57" s="5" t="s">
        <v>115</v>
      </c>
      <c r="P57" s="9">
        <v>43646</v>
      </c>
      <c r="Q57" s="7" t="s">
        <v>210</v>
      </c>
    </row>
    <row r="58" spans="1:17" s="5" customFormat="1" x14ac:dyDescent="0.25">
      <c r="A58" s="5">
        <v>2019</v>
      </c>
      <c r="B58" s="2">
        <v>43556</v>
      </c>
      <c r="C58" s="9">
        <v>43646</v>
      </c>
      <c r="D58" s="2">
        <v>43628</v>
      </c>
      <c r="E58" s="5" t="s">
        <v>49</v>
      </c>
      <c r="F58" s="5" t="s">
        <v>121</v>
      </c>
      <c r="G58" s="12" t="s">
        <v>95</v>
      </c>
      <c r="H58" s="11" t="s">
        <v>120</v>
      </c>
      <c r="I58" s="3" t="s">
        <v>119</v>
      </c>
      <c r="J58" s="5" t="s">
        <v>127</v>
      </c>
      <c r="K58" s="5" t="s">
        <v>126</v>
      </c>
      <c r="L58" s="5" t="s">
        <v>125</v>
      </c>
      <c r="M58" s="11" t="s">
        <v>90</v>
      </c>
      <c r="N58" s="9">
        <v>43646</v>
      </c>
      <c r="O58" s="5" t="s">
        <v>115</v>
      </c>
      <c r="P58" s="8">
        <v>43646</v>
      </c>
      <c r="Q58" s="7" t="s">
        <v>210</v>
      </c>
    </row>
    <row r="59" spans="1:17" s="5" customFormat="1" x14ac:dyDescent="0.25">
      <c r="A59" s="5">
        <v>2019</v>
      </c>
      <c r="B59" s="2">
        <v>43556</v>
      </c>
      <c r="C59" s="9">
        <v>43646</v>
      </c>
      <c r="D59" s="2">
        <v>43628</v>
      </c>
      <c r="E59" s="5" t="s">
        <v>49</v>
      </c>
      <c r="F59" s="5" t="s">
        <v>121</v>
      </c>
      <c r="G59" s="12" t="s">
        <v>95</v>
      </c>
      <c r="H59" s="11" t="s">
        <v>120</v>
      </c>
      <c r="I59" s="3" t="s">
        <v>119</v>
      </c>
      <c r="J59" s="5" t="s">
        <v>124</v>
      </c>
      <c r="K59" s="5" t="s">
        <v>123</v>
      </c>
      <c r="L59" s="5" t="s">
        <v>122</v>
      </c>
      <c r="M59" s="7" t="s">
        <v>90</v>
      </c>
      <c r="N59" s="9">
        <v>43646</v>
      </c>
      <c r="O59" s="5" t="s">
        <v>115</v>
      </c>
      <c r="P59" s="9">
        <v>43646</v>
      </c>
      <c r="Q59" s="11" t="s">
        <v>210</v>
      </c>
    </row>
    <row r="60" spans="1:17" s="5" customFormat="1" x14ac:dyDescent="0.25">
      <c r="A60" s="5">
        <v>2019</v>
      </c>
      <c r="B60" s="2">
        <v>43556</v>
      </c>
      <c r="C60" s="9">
        <v>43646</v>
      </c>
      <c r="D60" s="2">
        <v>43628</v>
      </c>
      <c r="E60" s="5" t="s">
        <v>49</v>
      </c>
      <c r="F60" s="5" t="s">
        <v>121</v>
      </c>
      <c r="G60" s="12" t="s">
        <v>95</v>
      </c>
      <c r="H60" s="11" t="s">
        <v>120</v>
      </c>
      <c r="I60" s="3" t="s">
        <v>119</v>
      </c>
      <c r="J60" s="5" t="s">
        <v>118</v>
      </c>
      <c r="K60" s="5" t="s">
        <v>117</v>
      </c>
      <c r="L60" s="5" t="s">
        <v>116</v>
      </c>
      <c r="M60" s="11" t="s">
        <v>90</v>
      </c>
      <c r="N60" s="9">
        <v>43646</v>
      </c>
      <c r="O60" s="5" t="s">
        <v>115</v>
      </c>
      <c r="P60" s="8">
        <v>43646</v>
      </c>
      <c r="Q60" s="7" t="s">
        <v>210</v>
      </c>
    </row>
    <row r="61" spans="1:17" s="5" customFormat="1" x14ac:dyDescent="0.25">
      <c r="A61" s="5">
        <v>2019</v>
      </c>
      <c r="B61" s="2">
        <v>43556</v>
      </c>
      <c r="C61" s="9">
        <v>43646</v>
      </c>
      <c r="D61" s="2">
        <v>43634</v>
      </c>
      <c r="E61" s="5" t="s">
        <v>49</v>
      </c>
      <c r="F61" s="5" t="s">
        <v>157</v>
      </c>
      <c r="G61" s="7" t="s">
        <v>197</v>
      </c>
      <c r="H61" s="7" t="s">
        <v>197</v>
      </c>
      <c r="I61" s="3" t="s">
        <v>198</v>
      </c>
      <c r="J61" s="7" t="s">
        <v>197</v>
      </c>
      <c r="K61" s="7" t="s">
        <v>197</v>
      </c>
      <c r="L61" s="7" t="s">
        <v>197</v>
      </c>
      <c r="M61" s="11" t="s">
        <v>90</v>
      </c>
      <c r="N61" s="9">
        <v>43646</v>
      </c>
      <c r="O61" s="5" t="s">
        <v>175</v>
      </c>
      <c r="P61" s="8">
        <v>43646</v>
      </c>
      <c r="Q61" s="11" t="s">
        <v>210</v>
      </c>
    </row>
    <row r="62" spans="1:17" s="5" customFormat="1" x14ac:dyDescent="0.25">
      <c r="A62" s="5">
        <v>2019</v>
      </c>
      <c r="B62" s="2">
        <v>43556</v>
      </c>
      <c r="C62" s="2">
        <v>43646</v>
      </c>
      <c r="D62" s="2">
        <v>43643</v>
      </c>
      <c r="E62" s="5" t="s">
        <v>49</v>
      </c>
      <c r="F62" s="5" t="s">
        <v>96</v>
      </c>
      <c r="G62" s="12" t="s">
        <v>95</v>
      </c>
      <c r="H62" s="11" t="s">
        <v>94</v>
      </c>
      <c r="I62" s="10" t="s">
        <v>93</v>
      </c>
      <c r="J62" s="5" t="s">
        <v>114</v>
      </c>
      <c r="K62" s="5" t="s">
        <v>113</v>
      </c>
      <c r="L62" s="5" t="s">
        <v>112</v>
      </c>
      <c r="M62" s="11" t="s">
        <v>90</v>
      </c>
      <c r="N62" s="9">
        <v>43646</v>
      </c>
      <c r="O62" s="7" t="s">
        <v>89</v>
      </c>
      <c r="P62" s="8">
        <v>43646</v>
      </c>
      <c r="Q62" s="7" t="s">
        <v>210</v>
      </c>
    </row>
    <row r="63" spans="1:17" s="5" customFormat="1" x14ac:dyDescent="0.25">
      <c r="A63" s="5">
        <v>2019</v>
      </c>
      <c r="B63" s="2">
        <v>43556</v>
      </c>
      <c r="C63" s="2">
        <v>43646</v>
      </c>
      <c r="D63" s="2">
        <v>43643</v>
      </c>
      <c r="E63" s="5" t="s">
        <v>49</v>
      </c>
      <c r="F63" s="5" t="s">
        <v>96</v>
      </c>
      <c r="G63" s="12" t="s">
        <v>95</v>
      </c>
      <c r="H63" s="11" t="s">
        <v>94</v>
      </c>
      <c r="I63" s="10" t="s">
        <v>93</v>
      </c>
      <c r="J63" s="5" t="s">
        <v>111</v>
      </c>
      <c r="K63" s="5" t="s">
        <v>82</v>
      </c>
      <c r="L63" s="5" t="s">
        <v>110</v>
      </c>
      <c r="M63" s="7" t="s">
        <v>90</v>
      </c>
      <c r="N63" s="9">
        <v>43646</v>
      </c>
      <c r="O63" s="7" t="s">
        <v>89</v>
      </c>
      <c r="P63" s="9">
        <v>43646</v>
      </c>
      <c r="Q63" s="7" t="s">
        <v>210</v>
      </c>
    </row>
    <row r="64" spans="1:17" s="5" customFormat="1" x14ac:dyDescent="0.25">
      <c r="A64" s="5">
        <v>2019</v>
      </c>
      <c r="B64" s="2">
        <v>43556</v>
      </c>
      <c r="C64" s="2">
        <v>43646</v>
      </c>
      <c r="D64" s="2">
        <v>43643</v>
      </c>
      <c r="E64" s="5" t="s">
        <v>49</v>
      </c>
      <c r="F64" s="5" t="s">
        <v>96</v>
      </c>
      <c r="G64" s="12" t="s">
        <v>95</v>
      </c>
      <c r="H64" s="11" t="s">
        <v>94</v>
      </c>
      <c r="I64" s="10" t="s">
        <v>93</v>
      </c>
      <c r="J64" s="5" t="s">
        <v>109</v>
      </c>
      <c r="K64" s="5" t="s">
        <v>108</v>
      </c>
      <c r="L64" s="5" t="s">
        <v>107</v>
      </c>
      <c r="M64" s="11" t="s">
        <v>90</v>
      </c>
      <c r="N64" s="9">
        <v>43646</v>
      </c>
      <c r="O64" s="7" t="s">
        <v>89</v>
      </c>
      <c r="P64" s="8">
        <v>43646</v>
      </c>
      <c r="Q64" s="7" t="s">
        <v>210</v>
      </c>
    </row>
    <row r="65" spans="1:17" s="5" customFormat="1" x14ac:dyDescent="0.25">
      <c r="A65" s="5">
        <v>2019</v>
      </c>
      <c r="B65" s="2">
        <v>43556</v>
      </c>
      <c r="C65" s="2">
        <v>43646</v>
      </c>
      <c r="D65" s="2">
        <v>43643</v>
      </c>
      <c r="E65" s="5" t="s">
        <v>49</v>
      </c>
      <c r="F65" s="5" t="s">
        <v>96</v>
      </c>
      <c r="G65" s="12" t="s">
        <v>95</v>
      </c>
      <c r="H65" s="11" t="s">
        <v>94</v>
      </c>
      <c r="I65" s="10" t="s">
        <v>93</v>
      </c>
      <c r="J65" s="5" t="s">
        <v>106</v>
      </c>
      <c r="K65" s="5" t="s">
        <v>105</v>
      </c>
      <c r="L65" s="5" t="s">
        <v>104</v>
      </c>
      <c r="M65" s="11" t="s">
        <v>90</v>
      </c>
      <c r="N65" s="9">
        <v>43646</v>
      </c>
      <c r="O65" s="7" t="s">
        <v>89</v>
      </c>
      <c r="P65" s="9">
        <v>43646</v>
      </c>
      <c r="Q65" s="7" t="s">
        <v>210</v>
      </c>
    </row>
    <row r="66" spans="1:17" s="5" customFormat="1" x14ac:dyDescent="0.25">
      <c r="A66" s="5">
        <v>2019</v>
      </c>
      <c r="B66" s="2">
        <v>43556</v>
      </c>
      <c r="C66" s="2">
        <v>43646</v>
      </c>
      <c r="D66" s="2">
        <v>43643</v>
      </c>
      <c r="E66" s="5" t="s">
        <v>49</v>
      </c>
      <c r="F66" s="5" t="s">
        <v>96</v>
      </c>
      <c r="G66" s="12" t="s">
        <v>95</v>
      </c>
      <c r="H66" s="11" t="s">
        <v>94</v>
      </c>
      <c r="I66" s="10" t="s">
        <v>93</v>
      </c>
      <c r="J66" s="5" t="s">
        <v>71</v>
      </c>
      <c r="K66" s="5" t="s">
        <v>70</v>
      </c>
      <c r="L66" s="5" t="s">
        <v>103</v>
      </c>
      <c r="M66" s="7" t="s">
        <v>90</v>
      </c>
      <c r="N66" s="9">
        <v>43646</v>
      </c>
      <c r="O66" s="7" t="s">
        <v>89</v>
      </c>
      <c r="P66" s="8">
        <v>43646</v>
      </c>
      <c r="Q66" s="7" t="s">
        <v>210</v>
      </c>
    </row>
    <row r="67" spans="1:17" s="5" customFormat="1" x14ac:dyDescent="0.25">
      <c r="A67" s="5">
        <v>2019</v>
      </c>
      <c r="B67" s="2">
        <v>43556</v>
      </c>
      <c r="C67" s="2">
        <v>43646</v>
      </c>
      <c r="D67" s="2">
        <v>43643</v>
      </c>
      <c r="E67" s="5" t="s">
        <v>49</v>
      </c>
      <c r="F67" s="5" t="s">
        <v>96</v>
      </c>
      <c r="G67" s="12" t="s">
        <v>95</v>
      </c>
      <c r="H67" s="11" t="s">
        <v>94</v>
      </c>
      <c r="I67" s="10" t="s">
        <v>93</v>
      </c>
      <c r="J67" s="5" t="s">
        <v>102</v>
      </c>
      <c r="K67" s="5" t="s">
        <v>101</v>
      </c>
      <c r="L67" s="5" t="s">
        <v>100</v>
      </c>
      <c r="M67" s="11" t="s">
        <v>90</v>
      </c>
      <c r="N67" s="9">
        <v>43646</v>
      </c>
      <c r="O67" s="7" t="s">
        <v>89</v>
      </c>
      <c r="P67" s="9">
        <v>43646</v>
      </c>
      <c r="Q67" s="7" t="s">
        <v>210</v>
      </c>
    </row>
    <row r="68" spans="1:17" s="5" customFormat="1" x14ac:dyDescent="0.25">
      <c r="A68" s="5">
        <v>2019</v>
      </c>
      <c r="B68" s="2">
        <v>43556</v>
      </c>
      <c r="C68" s="2">
        <v>43646</v>
      </c>
      <c r="D68" s="2">
        <v>43643</v>
      </c>
      <c r="E68" s="5" t="s">
        <v>49</v>
      </c>
      <c r="F68" s="5" t="s">
        <v>96</v>
      </c>
      <c r="G68" s="12" t="s">
        <v>95</v>
      </c>
      <c r="H68" s="11" t="s">
        <v>94</v>
      </c>
      <c r="I68" s="10" t="s">
        <v>93</v>
      </c>
      <c r="J68" s="5" t="s">
        <v>99</v>
      </c>
      <c r="K68" s="5" t="s">
        <v>98</v>
      </c>
      <c r="L68" s="5" t="s">
        <v>97</v>
      </c>
      <c r="M68" s="11" t="s">
        <v>90</v>
      </c>
      <c r="N68" s="9">
        <v>43646</v>
      </c>
      <c r="O68" s="7" t="s">
        <v>89</v>
      </c>
      <c r="P68" s="8">
        <v>43646</v>
      </c>
      <c r="Q68" s="7" t="s">
        <v>210</v>
      </c>
    </row>
    <row r="69" spans="1:17" s="5" customFormat="1" x14ac:dyDescent="0.25">
      <c r="A69" s="5">
        <v>2019</v>
      </c>
      <c r="B69" s="2">
        <v>43556</v>
      </c>
      <c r="C69" s="2">
        <v>43646</v>
      </c>
      <c r="D69" s="2">
        <v>43643</v>
      </c>
      <c r="E69" s="5" t="s">
        <v>49</v>
      </c>
      <c r="F69" s="5" t="s">
        <v>96</v>
      </c>
      <c r="G69" s="12" t="s">
        <v>95</v>
      </c>
      <c r="H69" s="11" t="s">
        <v>94</v>
      </c>
      <c r="I69" s="10" t="s">
        <v>93</v>
      </c>
      <c r="J69" s="5" t="s">
        <v>61</v>
      </c>
      <c r="K69" s="5" t="s">
        <v>92</v>
      </c>
      <c r="L69" s="5" t="s">
        <v>91</v>
      </c>
      <c r="M69" s="7" t="s">
        <v>90</v>
      </c>
      <c r="N69" s="9">
        <v>43646</v>
      </c>
      <c r="O69" s="7" t="s">
        <v>89</v>
      </c>
      <c r="P69" s="8">
        <v>43646</v>
      </c>
      <c r="Q69" s="7" t="s">
        <v>210</v>
      </c>
    </row>
  </sheetData>
  <mergeCells count="7">
    <mergeCell ref="A6:Q6"/>
    <mergeCell ref="A2:C2"/>
    <mergeCell ref="D2:F2"/>
    <mergeCell ref="G2:I2"/>
    <mergeCell ref="A3:C3"/>
    <mergeCell ref="D3:F3"/>
    <mergeCell ref="G3:I3"/>
  </mergeCells>
  <dataValidations disablePrompts="1" count="1">
    <dataValidation type="list" allowBlank="1" showErrorMessage="1" sqref="E8:E203">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 ref="I21" r:id="rId14"/>
    <hyperlink ref="I22" r:id="rId15"/>
    <hyperlink ref="I23" r:id="rId16"/>
    <hyperlink ref="I24" r:id="rId17"/>
    <hyperlink ref="I25" r:id="rId18"/>
    <hyperlink ref="I26" r:id="rId19"/>
    <hyperlink ref="I27" r:id="rId20"/>
    <hyperlink ref="I28" r:id="rId21"/>
    <hyperlink ref="I29" r:id="rId22"/>
    <hyperlink ref="I30" r:id="rId23"/>
    <hyperlink ref="I46" r:id="rId24"/>
    <hyperlink ref="I60" r:id="rId25"/>
    <hyperlink ref="I36" r:id="rId26"/>
    <hyperlink ref="I37" r:id="rId27"/>
    <hyperlink ref="I38" r:id="rId28"/>
    <hyperlink ref="I39" r:id="rId29"/>
    <hyperlink ref="I40" r:id="rId30"/>
    <hyperlink ref="I41" r:id="rId31"/>
    <hyperlink ref="I42" r:id="rId32"/>
    <hyperlink ref="I43" r:id="rId33"/>
    <hyperlink ref="I44" r:id="rId34"/>
    <hyperlink ref="I45" r:id="rId35"/>
    <hyperlink ref="I47" r:id="rId36"/>
    <hyperlink ref="I48" r:id="rId37"/>
    <hyperlink ref="I49" r:id="rId38"/>
    <hyperlink ref="I50" r:id="rId39"/>
    <hyperlink ref="I51" r:id="rId40"/>
    <hyperlink ref="I52" r:id="rId41"/>
    <hyperlink ref="I53" r:id="rId42"/>
    <hyperlink ref="I54" r:id="rId43"/>
    <hyperlink ref="I55" r:id="rId44"/>
    <hyperlink ref="I56" r:id="rId45"/>
    <hyperlink ref="I57" r:id="rId46"/>
    <hyperlink ref="I58" r:id="rId47"/>
    <hyperlink ref="I59" r:id="rId48"/>
    <hyperlink ref="I62" r:id="rId49"/>
    <hyperlink ref="I63" r:id="rId50"/>
    <hyperlink ref="I64" r:id="rId51"/>
    <hyperlink ref="I65" r:id="rId52"/>
    <hyperlink ref="I66" r:id="rId53"/>
    <hyperlink ref="I67" r:id="rId54"/>
    <hyperlink ref="I68" r:id="rId55"/>
    <hyperlink ref="I69" r:id="rId56"/>
    <hyperlink ref="I61" r:id="rId57"/>
  </hyperlinks>
  <pageMargins left="0.7" right="0.7" top="0.75" bottom="0.75" header="0.3" footer="0.3"/>
  <pageSetup orientation="portrait" r:id="rId5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DGACy D</vt:lpstr>
      <vt:lpstr>UT</vt:lpstr>
      <vt:lpstr>SRMAy 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2019-06-27T21:06:23Z</dcterms:created>
  <dcterms:modified xsi:type="dcterms:W3CDTF">2019-12-03T01:35:30Z</dcterms:modified>
</cp:coreProperties>
</file>