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Griselda Juridicos\Desktop\"/>
    </mc:Choice>
  </mc:AlternateContent>
  <xr:revisionPtr revIDLastSave="0" documentId="8_{A95524F6-9765-4A67-AB66-B46AAB5E4B77}" xr6:coauthVersionLast="45" xr6:coauthVersionMax="45" xr10:uidLastSave="{00000000-0000-0000-0000-000000000000}"/>
  <bookViews>
    <workbookView xWindow="-120" yWindow="-120" windowWidth="29040" windowHeight="15840" tabRatio="500" xr2:uid="{00000000-000D-0000-FFFF-FFFF00000000}"/>
  </bookViews>
  <sheets>
    <sheet name="Reporte de Formatos" sheetId="1" r:id="rId1"/>
    <sheet name="Hidden_1" sheetId="2" r:id="rId2"/>
  </sheets>
  <definedNames>
    <definedName name="_xlnm._FilterDatabase" localSheetId="0">'Reporte de Formatos'!$F$7:$R$70</definedName>
    <definedName name="Hidden_13">Hidden_1!$A$1:$A$2</definedName>
  </definedNames>
  <calcPr calcId="191029"/>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<sst xmlns="http://schemas.openxmlformats.org/spreadsheetml/2006/main" count="638" uniqueCount="400">
  <si>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</si>
  <si>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</si>
  <si>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</si>
  <si>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</si>
  <si>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</si>
  <si>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</si>
  <si>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</si>
  <si>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</si>
  <si>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</si>
  <si>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</si>
  <si>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</si>
  <si>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</si>
  <si>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</si>
  <si>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</si>
  <si>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</si>
  <si>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</si>
  <si>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</si>
  <si>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</si>
  <si>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</si>
  <si>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</si>
  <si>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</si>
  <si>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</si>
  <si>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</si>
  <si>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471817</t>
  </si>
  <si>
    <t>471825</t>
  </si>
  <si>
    <t>471832</t>
  </si>
  <si>
    <t>471833</t>
  </si>
  <si>
    <t>471819</t>
  </si>
  <si>
    <t>471823</t>
  </si>
  <si>
    <t>471824</t>
  </si>
  <si>
    <t>471831</t>
  </si>
  <si>
    <t>471826</t>
  </si>
  <si>
    <t>471829</t>
  </si>
  <si>
    <t>471822</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</si>
  <si>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</si>
  <si>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</si>
  <si>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</si>
  <si>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</si>
  <si>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</si>
  <si>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</si>
  <si>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</si>
  <si>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</si>
  <si>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</si>
  <si>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</si>
  <si>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</si>
  <si>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</si>
  <si>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</si>
  <si>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</si>
  <si>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</si>
  <si>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</si>
  <si>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</si>
  <si>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</si>
  <si>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</si>
  <si>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</si>
  <si>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</si>
  <si>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</si>
  <si>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</si>
  <si>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</si>
  <si>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 asimilados a salarios</t>
  </si>
  <si>
    <t xml:space="preserve">SERGIO EDUARDO  </t>
  </si>
  <si>
    <t>LEÑERO</t>
  </si>
  <si>
    <t>REVELES</t>
  </si>
  <si>
    <t xml:space="preserve">ASESORAR Y APOYAR EN LA OFICINA  DE  LA SECRETARIA EN LOS ASUNTOS DERIVADOS DE LA DIFUSIÓN DE LOS PROGRAMAS Y LAS ACTIVIDADES INSTITUCIONALES, TANTO EN REDES SOCIALES COMO CON MEDIOS DE COMUNICACIÓN,  COADYUVAR EN EL DISEÑO DE LAS CAMPAÑAS DE COMUNICACIÓN DE LA STYFE, ENTRE OTRAS ACTIVIDADES QUE SE REQUIERAN PARA EL FUNCIONAMIENTO DEL ÁREA </t>
  </si>
  <si>
    <t xml:space="preserve">https://www.transparencia.cdmx.gob.mx/storage/app/uploads/public/5ce/4a7/6ae/5ce4a76ae7ab9758604233.pdf </t>
  </si>
  <si>
    <t>Dirección Ejecutiva de Administración y Finanzas / Jefatura de Unidad Departamental de Administración de Capital Humano</t>
  </si>
  <si>
    <t xml:space="preserve">OMAR   </t>
  </si>
  <si>
    <t>MARTÍNEZ</t>
  </si>
  <si>
    <t>GONZÁLEZ</t>
  </si>
  <si>
    <t xml:space="preserve">ASESORAR A LA JEFATURA DE UNIDAD DEPARTAMENTAL DE RECURSOS MATERIALES, ABASTECIMIENTO Y SERVICIOS EN  LA  ELABORACIÓN DEL PROGRAMA ANUAL  DE ADQUISICIONES Y SUS  MODIFICACIONES TRIMESTRALES,  VINCULACIÓN CON LAS UNIDADES ADMINISTRATIVAS QUE CONFORMAN LA SECRETARÍA DE TRABAJO Y FOMENTO AL EMPLEO PARA ATENDER SUS NECESIDADES DE SERVICIOS, Y ADQUISICIÓN DE BIENES,  ENTRE OTRAS ACTIVIDADES QUE SE REQUIERAN PARA EL FUNCIONAMIENTO DEL ÁREA </t>
  </si>
  <si>
    <t xml:space="preserve">HEBER   </t>
  </si>
  <si>
    <t>RAMÍREZ</t>
  </si>
  <si>
    <t xml:space="preserve">ATENDER LAS SOLICITUDES DE SERVICIOS DE MANTENIMIENTO Y APOYO LOGÍSTICO QUE REALICEN LAS DIFERENTES UNIDADES ADMINISTRATIVAS QUE COMPONEN LA SECRETARÍA DE TRABAJO Y FOMENTO AL EMPLEO, BRINDAR ATENCIÓN PERSONAL A LA AGENDA DE EVENTOS DE LA C. SECRETARIA, ARMONIZANDO SU PARTICIPACIÓN CON EL PERSONAL DE LAS DEPENDENCIAS Y/O INSTITUCIONES QUE LOS CONVOQUEN </t>
  </si>
  <si>
    <t xml:space="preserve">LORENA   </t>
  </si>
  <si>
    <t>VELAZCO</t>
  </si>
  <si>
    <t>DÍAZ</t>
  </si>
  <si>
    <t xml:space="preserve">ASESORAR Y APOYAR A LA C. SECRETARIA EN LA ATENCIÓN DE ASUNTOS DE SU COMPETENCIA RELACIONADOS LA CELEBRACIÓN DE CONVENIOS INTERINSTITUCIONALES, REVISAR EL CONTENIDO DE TODOS LOS INSTRUMENTOS Y ACTOS JURÍDICOS EN LOS QUE PARTICIPE LA STYFE,  ENTRE OTRAS ACTIVIDADES QUE SE REQUIERAN PARA EL FUNCIONAMIENTO DEL ÁREA </t>
  </si>
  <si>
    <t xml:space="preserve">GLORIA ADRIANA  </t>
  </si>
  <si>
    <t>JIMÉNEZ</t>
  </si>
  <si>
    <t>VILLEDA</t>
  </si>
  <si>
    <t xml:space="preserve">COADYUVAR EN LAS ACTIVIDADES DE GESTIÓN ADMINISTRATIVA  DE LA DIRECCIÓN EJECUTIVA DE ADMINISTRACIÓN Y FINANZAS, SEGUIMIENTO Y ATENCIÓN A LAS SOLICITUDES Y REQUERIMIENTOS DE ÓRGANOS FISCALIZADORES, ASESORÍA LEGAL EN ASUNTOS DE LAS DIVERSAS JEFATURAS DE UNIDAD QUE COMPONEN LA DIRECCIÓN EJECUTIVA ,  ENTRE OTRAS ACTIVIDADES QUE SE REQUIERAN PARA EL FUNCIONAMIENTO DEL ÁREA </t>
  </si>
  <si>
    <t xml:space="preserve">CARLOS ALBERTO  </t>
  </si>
  <si>
    <t>LEMUS</t>
  </si>
  <si>
    <t>ENRÍQUEZ</t>
  </si>
  <si>
    <t>ANALIZAR,  SINTETIZAR Y ELABORAR LOS INFORMES DE GESTIÓN Y RENDICIÓN DE CUENTAS DE LA DIRECCIÓN DE SEGURO DE DESEMPLEO, VINCULAR LA COMUNICACIÓN CON LAS DIFERENTES INSTANCIAS DEL GOBIERNO DE LA CIUDAD RESPECTO DE LOS PROGRAMAS Y ACTIVIDADES QUE REALIZAN LA DIRECCIÓN DE SEGURO DE DESEMPLEO, ENTRE OTRAS ACTIVIDADES QUE SE REQUIERAN PARA EL FUNCIONAMIENTO DEL ÁREA.</t>
  </si>
  <si>
    <t xml:space="preserve">RAYMUNDO JESÚS  </t>
  </si>
  <si>
    <t>CAMPOS</t>
  </si>
  <si>
    <t>DOMÍNGUEZ</t>
  </si>
  <si>
    <t xml:space="preserve">REALIZAR ANÁLISIS SÍNTESIS Y ELABORACIÓN DE INFORMES DE GESTIÓN Y RENDICIÓN DE CUENTAS PARA LAS DIFERENTES INSTANCIAS DEL  GOBIERNO DE LA CIUDAD  DE MÉXICO,  DAR  SEGUIMIENTO A LOS PROCESOS FINANCIEROS, EJECUCIÓN DE RECURSOS  Y ELABORACIÓN DE INFORMES PERIÓDICOS,  ENTRE OTRAS ACTIVIDADES QUE SE REQUIERAN PARA EL FUNCIONAMIENTO DEL ÁREA  </t>
  </si>
  <si>
    <t xml:space="preserve">GABRIELA   </t>
  </si>
  <si>
    <t>NAVARRETE</t>
  </si>
  <si>
    <t>RUIZ</t>
  </si>
  <si>
    <t xml:space="preserve">PARTICIPAR EN EL ANÁLISIS, INTEGRACIÓN, DISEÑO, DESARROLLO Y OPERACIÓN DE LOS SISTEMAS DE INFORMACIÓN, QUE PERMITAN VALIDAR LOS PROCESOS DE ACCESO AL SEGURO DE DESEMPLEO,  ENTRE OTRAS ACTIVIDADES QUE SE REQUIERAN PARA EL FUNCIONAMIENTO DEL ÁREA. </t>
  </si>
  <si>
    <t xml:space="preserve">GILBERTO   </t>
  </si>
  <si>
    <t>PADILLA</t>
  </si>
  <si>
    <t>SILVA</t>
  </si>
  <si>
    <t xml:space="preserve">BRINDAR  ATENCIÓN A LAS SOLICITUDES DE INFORMACIÓN PÚBLICA, APOYO EN EL SEGUIMIENTO, ELABORACIÓN DE INFORMES Y ANÁLISIS DE INFORMACIÓN EN MATERIA DE TRANSPARENCIA Y FUNGIR COMO ENLACE ENTRE EL INFOCDMX Y LA STYFE,  ENTRE OTRAS ACTIVIDADES QUE SE REQUIERAN PARA EL FUNCIONAMIENTO DEL ÁREA </t>
  </si>
  <si>
    <t xml:space="preserve">YONATHAN   </t>
  </si>
  <si>
    <t>PEREA</t>
  </si>
  <si>
    <t>PIÑA</t>
  </si>
  <si>
    <t xml:space="preserve">REALIZAR GESTIONES ADMINISTRATIVAS ANTE LA DIRECCIÓN EJECUTIVA DE ADMINISTRACIÓN Y FINANZAS, PARA ATENDER LAS NECESIDADES DE LA UNIDAD ADMINISTRATIVA, EN CUANTO A RECURSOS HUMANOS, MATERIALES Y FINANCIEROS,  ENTRE OTRAS ACTIVIDADES QUE SE REQUIERAN PARA EL FUNCIONAMIENTO DEL ÁREA </t>
  </si>
  <si>
    <t xml:space="preserve">IRASEMA   </t>
  </si>
  <si>
    <t>RAMOS</t>
  </si>
  <si>
    <t>ANDRADE</t>
  </si>
  <si>
    <t>ATENCIÓN A LA GESTIÓN ADMINISTRATIVA DE LA JEFATURA DE FINANZAS, CONTROL Y ASIGNACIÓN DE LOS ASUNTOS COMPETENCIA DE LA JUD, SEGUIMIENTO AL CUMPLIMIENTO DE TÉRMINOS ESTABLECIDOS POR LOS SOLICITANTES, ENTRE OTRAS ACTIVIDADES QUE SE REQUIERAN PARA EL FUNCIONAMIENTO DEL ÁREA.</t>
  </si>
  <si>
    <t xml:space="preserve">MIRIAM XÓCHITL  </t>
  </si>
  <si>
    <t>ROCHA</t>
  </si>
  <si>
    <t>NIETO</t>
  </si>
  <si>
    <t xml:space="preserve">COADYUVAR EN LA JEFATURA DE UNIDAD DEPARTAMENTAL DE ADMINISTRACIÓN DE CAPITAL HUMANO PARA LA GESTIÓN Y ATENCIÓN DE TRÁMITES RELATIVOS A LAS PRESTACIONES Y CAPACITACIÓN DEL PERSONAL ADSCRITO A LA STYFE  ENTRE OTRAS ACTIVIDADES QUE SE REQUIERAN PARA EL FUNCIONAMIENTO DEL ÁREA </t>
  </si>
  <si>
    <t xml:space="preserve">LUIS ENRIQUE  </t>
  </si>
  <si>
    <t>TORNÉS</t>
  </si>
  <si>
    <t>LEYVA</t>
  </si>
  <si>
    <t xml:space="preserve">COADYUVAR EN  LAS ACCIONES RELATIVAS AL REGISTRO Y SEGUIMIENTO DEL EJERCICIO DEL PRESUPUESTO ASIGNADO A LA STYFE, MEDIANTE LA ELABORACIÓN DE CLC´S, DM´S Y AFECTACIONES PROGRAMÁTICO-PRESUPUESTALES (APP) EN EL SISTEMA DE PLANEACIÓN GUBERNAMENTALES (SAP-GRP) DE CONFORMIDAD A  LAS NORMAS, POLÍTICAS Y LINEAMIENTOS APLICABLES EN LA MATERIA,  ENTRE OTRAS ACTIVIDADES QUE SE REQUIERAN PARA EL FUNCIONAMIENTO DEL ÁREA  </t>
  </si>
  <si>
    <t xml:space="preserve">CHRISTIAN ERIK  </t>
  </si>
  <si>
    <t>VÁZQUEZ</t>
  </si>
  <si>
    <t>TOVAR</t>
  </si>
  <si>
    <t>ASESORAR Y COADYUVAR EN LA ATENCIÓN DE LOS ASUNTOS CONCERNIENTES A LA SEGURIDAD INFORMÁTICA Y SOPORTE TÉCNICO EN LAS UNIDADES ADMINISTRATIVAS QUE CONFORMAN LA STYFE, ENTRE OTRAS ACTIVIDADES QUE SE REQUIEREN PARA EL FUNCIONAMIENTO DEL ÁREA</t>
  </si>
  <si>
    <t xml:space="preserve">LETICIA   </t>
  </si>
  <si>
    <t>ALEMÁN</t>
  </si>
  <si>
    <t>ROSAS</t>
  </si>
  <si>
    <t xml:space="preserve">APOYAR EN LA ATENCIÓN Y EJECUCIÓN DE LAS ACTIVIDADES CORRESPONDIENTES A LA AFECTACIÓN PRESUPUESTAL DEL CAPITULO 1000 ASÍ COMO DAR SEGUIMIENTO AL PROCEDIMIENTO ADMINISTRATIVO ESTABLECIDO PARA ELLO,  ENTRE OTRAS ACTIVIDADES QUE SE REQUIERAN PARA EL FUNCIONAMIENTO DEL ÁREA   </t>
  </si>
  <si>
    <t xml:space="preserve">CARMEN   </t>
  </si>
  <si>
    <t>CARRASCO</t>
  </si>
  <si>
    <t>BAÑOS</t>
  </si>
  <si>
    <t xml:space="preserve">ROCIO   </t>
  </si>
  <si>
    <t>COBOS</t>
  </si>
  <si>
    <t>MARTINEZ</t>
  </si>
  <si>
    <t xml:space="preserve">SISTEMATIZAR LA INFORMACIÓN INSTITUCIONAL CON LA FINALIDAD DE DAR CUMPLIMIENTO EN LA PRESENTACIÓN DE INFORMES PERIÓDICOS,  RELATIVOS A LAS POLÍTICAS, PROGRAMAS Y  CONVENIOS EN LOS QUE PARTICIPE LA STYFE,  ENTRE OTRAS ACTIVIDADES QUE SE REQUIERAN PARA EL FUNCIONAMIENTO DEL ÁREA </t>
  </si>
  <si>
    <t xml:space="preserve">DANIEL   </t>
  </si>
  <si>
    <t xml:space="preserve">REALIZAR ACCIONES DE PROMOCIÓN, VINCULACIÓN LABORAL  Y CANALIZACIÓN A BUSCADORES DE EMPLEO, APLICACIÓN DE LAS NORMAS Y PROCEDIMIENTOS PARA EL OTORGAMIENTO DE APOYO A LOS BUSCADORES DE EMPLEO,  YA SEA CON RECURSO LOCAL O CON RECURSO FEDERAL,  ENTRE OTRAS ACTIVIDADES QUE SE REQUIERAN PARA EL FUNCIONAMIENTO DEL ÁREA  </t>
  </si>
  <si>
    <t xml:space="preserve">JORGE LUIS  </t>
  </si>
  <si>
    <t>FRAGOSO</t>
  </si>
  <si>
    <t>ABOITES</t>
  </si>
  <si>
    <t>APOYAR Y COADYUVAR EN LAS ACCIONES DE ASISTENCIA TÉCNICA Y DE SERVICIO AL PARQUE VEHICULAR DE LA STYFE, ASÍ COMO EL CONTROL Y CUIDADO DEL MISMO, ENTRE OTRAS ACTIVIDADES QUE SE REQUIERAN PARA EL FUNCIONAMIENTO DEL ÁREA.</t>
  </si>
  <si>
    <t xml:space="preserve">CHRISTOPHER ALLYER  </t>
  </si>
  <si>
    <t>GUEVARA</t>
  </si>
  <si>
    <t>GUERRERO</t>
  </si>
  <si>
    <t xml:space="preserve">REVISAR Y ELABORAR LA BASE DE DATOS CORRESPONDIENTE AL PERSONAL DE HONORARIOS ASIMILADOS A SALARIOS Y PERSONAL TÉCNICO OPERATIVO DE LA STYFE, CONFORMAR EXPEDIENTES, REVISAR Y VALIDAR LA INFORMACIÓN Y DOCUMENTACIÓN PROPORCIONADA POR LOS PRESTADORES DE SERVICIOS Y PERSONAL TÉCNICO OPERATIVO ,  PROPORCIONAR LA INFORMACIÓN NECESARIA PARA EL PAGO DE SUS PRESTACIONES Y REALIZAR LOS INFORMES INHERENTES A LOS MISMOS, ENTRE OTRAS ACTIVIDADES QUE SE REQUIERAN PARA EL FUNCIONAMIENTO DEL ÁREA </t>
  </si>
  <si>
    <t xml:space="preserve">CAROLINA   </t>
  </si>
  <si>
    <t>HERNÁNDEZ</t>
  </si>
  <si>
    <t>CORONA</t>
  </si>
  <si>
    <t xml:space="preserve">COADYUVAR EN LAS ACTIVIDADES DE GESTIÓN ADMINISTRATIVA  DE LA DIRECCIÓN GENERAL DE ECONOMÍA SOCIAL Y SOLIDARIA, DAR SEGUIMIENTO Y ATENCIÓN A LAS SOLICITUDES Y REQUERIMIENTOS DE ÓRGANOS FISCALIZADORES Y JUDICIALES, ASESORÍA LEGAL EN ASUNTOS DE LAS DIVERSAS ÁREAS  DE APOYO TÉCNICO OPERATIVO QUE CONFORMAN LA DIRECCIÓN ,  ENTRE OTRAS ACTIVIDADES QUE SE REQUIERAN PARA EL FUNCIONAMIENTO DEL ÁREA </t>
  </si>
  <si>
    <t xml:space="preserve">LIZBETH   </t>
  </si>
  <si>
    <t>HINOJOSA</t>
  </si>
  <si>
    <t>RAVELO</t>
  </si>
  <si>
    <t>APOYAR EN MATERIAS DE LITIGIO Y ASESORÍA PARA LA DEFENSA DE LOS DERECHOS DE LAS PERSONAS TRABAJADORAS DE LA CIUDAD DE MÉXICO, CONCENTRAR LAS BASES DE DATOS DE ASUNTOS LEGALES QUE SE VENTILAN EN LA PROCURADURÍA DE LA DEFENSA DEL TRABAJO, ENTRE OTRAS ACTIVIDADES QUE SE REQUIERAN PARA EL BUEN FUNCIONAMIENTO DEL ÁREA.</t>
  </si>
  <si>
    <t xml:space="preserve">JULIO   </t>
  </si>
  <si>
    <t>LORENZO</t>
  </si>
  <si>
    <t>COADYUVAR CON LA JEFATURA DE UNIDAD DEPARTAMENTAL DE RECURSOS MATERIALES, ABASTECIMIENTO Y SERVICIOS EN LAS ACTIVIDADES RELATIVAS AL MANEJO DEL ALMACÉN E INVENTARIOS DE LOS BIENES Y MOBILIARIOS EN LAS UNIDADES ADMINISTRATIVAS QUE CONFORMAN LA STYFE, ENTRE OTRAS ACTIVIDADES QUE SE REQUIERAN PARA EL BUEN FUNCIONAMIENTO DEL ÁREA.</t>
  </si>
  <si>
    <t xml:space="preserve">ISRAEL ALBERTO  </t>
  </si>
  <si>
    <t>MENDIOLA</t>
  </si>
  <si>
    <t>ÁVILA</t>
  </si>
  <si>
    <t>COADYUVAR CON LAS ACCIONES DE PROMOCIÓN Y VINCULACIÓN LABORAL Y DAR SEGUIMIENTO A LA IMPLEMENTACIÓN DE LA BOLSA DE TRABAJO Y LOS ESQUEMAS DE VINCULACIÓN LABORAL, REALIZAR EL RECLUTAMIENTO Y SELECCIÓN DE BUSCADORES DE EMPLEO ASÍ COMO EL REGISTRO DE VACANTES, ENTRE OTRAS ACTIVIDADES QUE SE REQUIERAN PARA EL BUEN FUNCIONAMIENTO DEL ÁREA.</t>
  </si>
  <si>
    <t xml:space="preserve">LUZ MARÍA  </t>
  </si>
  <si>
    <t>ZÁRATE</t>
  </si>
  <si>
    <t xml:space="preserve">COORDINAR LAS ACCIONES DE PROMOCIÓN Y VINCULACIÓN LABORAL,  SUPERVISAR LA IMPLEMENTACIÓN DE LA  BOLSA DE TRABAJO Y LAS ESQUENAS DE VINCULACIÓN LABORAL, REALIZAR EL RECLUTAMIENTO Y SELECCIÓN DE BUSCADORES DE EMPLEO ASÍ COMO EL REGISTRO DE VACANTES,  ENTRE OTRAS ACTIVIDADES QUE SE REQUIERAN PARA EL FUNCIONAMIENTO DEL ÁREA  </t>
  </si>
  <si>
    <t>MARÍA SOLEDAD DEL CARMEN</t>
  </si>
  <si>
    <t>TORRES</t>
  </si>
  <si>
    <t xml:space="preserve">ERIKA NOHEMÍ  </t>
  </si>
  <si>
    <t>RIVERA</t>
  </si>
  <si>
    <t>CORTES</t>
  </si>
  <si>
    <t>ELABORAR INFORMES Y SISTEMATIZAR INFORMACIÓN RELACIONADA DIRECTAMENTE CON ASUNTOS DE LA OFICINA DE LA C. SECRETARIA, IMPLEMENTAR ACCIONES DE VINCULACIÓN CON DISTINTAS INSTITUCIONES A FIN DE PROMOVER UNA MEJOR POLÍTICA LABORAL EN LA CDMX.</t>
  </si>
  <si>
    <t xml:space="preserve">CLAUDIA FABIOLA  </t>
  </si>
  <si>
    <t>PANIAGUA</t>
  </si>
  <si>
    <t>ESQUIVEL</t>
  </si>
  <si>
    <t xml:space="preserve">LUZ MANUELA   </t>
  </si>
  <si>
    <t>VIEYRA</t>
  </si>
  <si>
    <t>CHAINÉ</t>
  </si>
  <si>
    <t>COADYUVAR EN LAS ACTIVIDADES DE CONTRATACIÓN Y ADQUISICIÓN DE BIENES Y SERVICIOS EN ATENCIÓN A LAS NECESIDADES DE LA STYFE, ENTRE OTRAS ACTIVIDADES QUE SE REQUIERAN PARA EL BUEN FUNCIONAMIENTO DEL ÁREA.</t>
  </si>
  <si>
    <t xml:space="preserve">LORENA PATRICIA  </t>
  </si>
  <si>
    <t>BAENA</t>
  </si>
  <si>
    <t>ÁLVAREZ</t>
  </si>
  <si>
    <t xml:space="preserve">DAR SEGUIMIENTO A LAS ACTIVIDADES QUE SE REALIZAN EN LOS MÓDULOS DEL SEGURO DE DESEMPLEO, VERIFICANDO EL CUMPLIMIENTO A LAS REGLAS DE OPERACIÓN DEL PROGRAMA Y EN SU CASO ASISTIR EN LA ENTREGA DE LOS APOYOS,  ENTRE OTRAS ACTIVIDADES QUE SE REQUIERAN PARA EL FUNCIONAMIENTO DEL ÁREA </t>
  </si>
  <si>
    <t xml:space="preserve">SILVIA   </t>
  </si>
  <si>
    <t>CLEMENTE</t>
  </si>
  <si>
    <t>GUTIÉRREZ</t>
  </si>
  <si>
    <t xml:space="preserve">VALIDAR LA INFORMACIÓN VERTIDA EN  LAS SOLICITUDES DEL PROGRAMA DEL SEGURO DE DESEMPLEO, VERIFICAR LOS DATOS CORRESPONDIENTES A LA ENTREGA DE LOS APOYOS,  ENTRE OTRAS ACTIVIDADES QUE SE REQUIERAN PARA EL FUNCIONAMIENTO DEL ÁREA </t>
  </si>
  <si>
    <t xml:space="preserve">ANGÉLICA YARELI  </t>
  </si>
  <si>
    <t>RAZO</t>
  </si>
  <si>
    <t>BRINDAR ATENCIÓN A LA GESTIÓN ADMINISTRATIVA DE LA SECRETARIA PARTICULAR DE LA TITULAR DE LA DEPENDENCIA, ELABORAR OFICIOS, TARJETAS INFORMATIVAS E INFORMES CORRESPONDIENTES A LA ATENCIÓN CIUDADANA</t>
  </si>
  <si>
    <t xml:space="preserve">MARISOL   </t>
  </si>
  <si>
    <t>MOLINA</t>
  </si>
  <si>
    <t>JERÓNIMO</t>
  </si>
  <si>
    <t xml:space="preserve">COLABORAR EN LA GESTIÓN DE DOCUMENTOS, ELABORACIÓN DE TARJETAS INFORMATIVAS OFICIOS Y TURNOS , DAR SEGUIMIENTO A LAS DEMANDAS CIUDADANAS Y  COORDINAR LAS ACTIVIDADES QUE REQUIEREN DE APOYO LOGÍSTICO (EVENTOS),  ENTRE OTRAS ACTIVIDADES QUE SE REQUIERAN PARA EL FUNCIONAMIENTO DEL ÁREA </t>
  </si>
  <si>
    <t xml:space="preserve">MARBEL   </t>
  </si>
  <si>
    <t>PARRA</t>
  </si>
  <si>
    <t>GARCÍA</t>
  </si>
  <si>
    <t xml:space="preserve">COADYUVAR CON LAS DIFERENTES UNIDADES ADMINISTRATIVAS QUE COMPONEN LA STYFE EN LA ORGANIZACIÓN, PLANEACIÓN Y EJECUCIÓN DE EVENTOS PÚBLICOS, FOROS , PRESENTACIONES Y DEMÁS ACTIVIDADES DESTACADAS, ENTRE OTRAS ACTIVIDADES QUE SE REQUIERAN PARA EL FUNCIONAMIENTO DEL ÁREA </t>
  </si>
  <si>
    <t xml:space="preserve">BEATRIZ GUADALUPE  </t>
  </si>
  <si>
    <t>PICAZO</t>
  </si>
  <si>
    <t>PECHE</t>
  </si>
  <si>
    <t xml:space="preserve">VINCULAR CON LAS ORGANIZACIONES CIVILES LOS ASUNTOS RELACIONADOS CON CAPACITACIÓN, VALORAR LOS CONOCIMIENTOS DE LOS INSTRUCTORES RESPONSABLES DE LA CAPACITACIÓN,  ENTRE OTRAS ACTIVIDADES QUE SE REQUIERAN PARA EL FUNCIONAMIENTO DEL ÁREA </t>
  </si>
  <si>
    <t xml:space="preserve">JOSIMAR   </t>
  </si>
  <si>
    <t>CARRILLO</t>
  </si>
  <si>
    <t>COADYUVAR EN LA CONFORMACIÓN DE EXPEDIENTES DE INVESTIGACIÓN Y PROCEDIMIENTOS DE CONTROL INTERNO DEL ÓRGANO INTERNO DE CONTROL, ELABORAR LOS DOCUMENTOS CORRESPONDIENTES A SU CONCLUSIÓN Y SEGUIMIENTO A AL CUMPLIMIENTO DE LAS OBSERVACIONES REALIZADAS POR EL ÓRGANO INTERNO DE CONTROL A LAS UNIDADES ADMINISTRATIVAS QUE CONFORMAN LA STYFE, ENTRE OTRAS ACTIVIDADES QUE SE REQUIERAN PARA EL FUNCIONAMIENTO DEL ÁREA.</t>
  </si>
  <si>
    <t>GÓMEZ</t>
  </si>
  <si>
    <t xml:space="preserve">MARÍA GUADALUPE  </t>
  </si>
  <si>
    <t>FERNÁNDEZ</t>
  </si>
  <si>
    <t>SOLÍS</t>
  </si>
  <si>
    <t xml:space="preserve">APOYAR EN LA TRANSFERENCIA DE LOS APOYOS A  BENEFICIAROS DEL SEGURO DE DESEMPLEO,  ENTRE OTRAS ACTIVIDADES QUE SE REQUIERAN PARA EL FUNCIONAMIENTO DEL ÁREA </t>
  </si>
  <si>
    <t>ORTIZ</t>
  </si>
  <si>
    <t>BARRERA</t>
  </si>
  <si>
    <t>COADYUVAR EN LA VERIFICACIÓN DOCUMENTAL DE LOS SOLICITANTES EN LOS MÓDULOS DEL SEGURO DE DESEMPLEO, SERVICIOS DE VINCULACIÓN Y SEGUIMIENTO A LA COLOCACIÓN DE LOS SOLICITANTES Y BENEFICIAROS DEL SEGURO DE DESEMPLEO, ASÍ COMO EN ACTIVIDADES COMPLEMENTARIAS DE LA  SECRETARIA DE TRABAJO Y FOMENTO AL EMPLEO.</t>
  </si>
  <si>
    <t xml:space="preserve">ELIZABETH   </t>
  </si>
  <si>
    <t>DAR SEGUIMIENTO A LAS SOLICITUDES FORMULADAS POR INFOMEX  Y PROTECTORES DE LOS DERECHOS HUMANOS Y LABORALES, ASESORAR EN LA ELABORACIÓN DE CONVENIOS DE COLABORACIÓN INTERINSTITUCIONAL, ENTRE OTRAS ACTIVIDADES QUE SE REQUIERAN PARA EL FUNCIONAMIENTO DEL ÁREA</t>
  </si>
  <si>
    <t>VACANTE</t>
  </si>
  <si>
    <t xml:space="preserve">COADYUVAR CON LAS ACCIONES DE COORDINACIÓN, SUPERVISIÓN Y SEGUIMIENTO EN ASUNTOS DE CARÁCTER LEGAL, NORMATIVO Y DE PROCEDIMIENTOS, ASÍ COMO EN ACTIVIDADES COMPLEMENTARIAS DE LA  SECRETARIA DE TRABAJO Y FOMENTO AL EMPLEO Y LAS DERIVADAS DE AUDITORÍAS Y RECURSOS DE REVISIÓN,  ENTRE OTRAS ACTIVIDADES QUE SE REQUIERAN PARA EL FUNCIONAMIENTO DEL ÁREA    </t>
  </si>
  <si>
    <t>APOYAR EN LA ATENCIÓN DE LOS ASUNTOS ASIGNADOS A LA SUBDIRECCIÓN DE NORMATIVIDAD Y COORDINACIÓN OPERATIVA, DAR SEGUIMIENTO A LAS ACTIVIDADES QUE SE DESARROLLA EN LAS COORDINACIONES DE VINCULACIÓN LABORAL, CAPACITACIÓN Y DE FOMENTO AL AUTOEMPLEO, ESTABLECIDAS EN LA  UNIDAD CENTRAL Y UNIDADES OPERATIVAS DEL SERVICIO DE EMPLEO Y ASESORAR  LOS PROYECTOS RELACIONADOS CON PROGRAMAS DE EMPLEO E IMPULSAR AQUELLOS DEFINIDOS COMO “EMPLEOS VERDES”, ENTRE OTRAS ACTIVIDADES QUE SE REQUIERAN PARA EL FUNCIONAMIENTO DEL ÁREA</t>
  </si>
  <si>
    <t xml:space="preserve">CHRISTIAN   </t>
  </si>
  <si>
    <t>VALLARTA</t>
  </si>
  <si>
    <t>ANALIZAR,  SINTETIZAR Y ELABORAR LOS INFORMES DE GESTIÓN Y RENDICIÓN DE CUENTAS DE LA DIRECCIÓN DE GENERAL DE  EMPLEO, ASE ENTRE OTRAS ACTIVIDADES QUE SE REQUIERAN PARA EL FUNCIONAMIENTO DEL ÁREA.</t>
  </si>
  <si>
    <t xml:space="preserve">RAFAEL   </t>
  </si>
  <si>
    <t>ZAVALA</t>
  </si>
  <si>
    <t>SÁNCHEZ</t>
  </si>
  <si>
    <t xml:space="preserve">DAR SEGUIMIENTO AL CUMPLIMIENTO DE LAS OBLIGACIONES DE LOS BENEFICIARIOS DEL PROGRAMA DE SE GURO DE DESEMPLEO DE CONFORMIDAD A LO ESTABLECIDO EN LAS REGLAS DE OPERACIÓN,  ENTRE OTRAS ACTIVIDADES QUE SE REQUIERAN PARA EL FUNCIONAMIENTO DEL ÁREA </t>
  </si>
  <si>
    <t xml:space="preserve">MARLENY   </t>
  </si>
  <si>
    <t>GUZMÁN</t>
  </si>
  <si>
    <t>BRINDAR ASESORÍA A LA POBLACIÓN INTERESADA EN INCORPORARSE A LOS PROGRAMAS DE LA DIRECCIÓN GENERAL DE ECONOMÍA SOCIAL Y SOLIDARIA, A TRAVÉS DE LOS MÓDULOS INSTALADOS EN LAS DIVERSAS ALCALDÍAS DE LA CIUDAD DE MÉXICO Y SEGUIMIENTO A LAS REGLAS DE OPERACIÓN DEL PROGRAMA “APOYO PARA EL DESARROLLO DE LAS SOCIEDADES COOPERATIVAS DE LA CIUDAD DE MÉXICO”, ENTRE OTRAS ACTIVIDADES QUE SE REQUIERAN PARA EL FUNCIONAMIENTO DEL ÁREA .</t>
  </si>
  <si>
    <t xml:space="preserve">CLAUDIA BERENICE  </t>
  </si>
  <si>
    <t>CERVANTES</t>
  </si>
  <si>
    <t>CONCENTRAR Y ANALIZAR LA INFORMACIÓN GENERADA POR LOS SOLICITANTES Y BENEFICIARIOS DEL  “APOYO PARA EL DESARROLLO DE LAS SOCIEDADES COOPERATIVAS DE LA CIUDAD DE MÉXICO”, BRINDAR ASESORÍA EN MATERIA DE CAPACITACIÓN A COOPERATIVAS BENEFICIADAS, ENTRE OTRAS ACTIVIDADES QUE SE REQUIERAN PARA EL FUNCIONAMIENTO DEL ÁREA .</t>
  </si>
  <si>
    <t xml:space="preserve">ALEXIS   </t>
  </si>
  <si>
    <t>MATA</t>
  </si>
  <si>
    <t>APOYAR EN LAS ACTIVIDADES RELACIONADAS CON LA GESTIÓN DOCUMENTAL DE LA DIRECCIÓN GENERAL DE TRABAJO Y PREVISIÓN SOCIAL,  ENTRE OTRAS ACTIVIDADES QUE SE REQUIERAN PARA EL FUNCIONAMIENTO DEL ÁREA .</t>
  </si>
  <si>
    <t xml:space="preserve">KAREN SOFÍA  </t>
  </si>
  <si>
    <t>SALAZAR</t>
  </si>
  <si>
    <t>MANDUJANO</t>
  </si>
  <si>
    <t xml:space="preserve">SERGIO   </t>
  </si>
  <si>
    <t>ESPINOSA</t>
  </si>
  <si>
    <t>CERÓN</t>
  </si>
  <si>
    <t xml:space="preserve">COADYUVAR EN LA DIFUSIÓN DEL PROGRAMA DE SEGURO DE DESEMPLEO A TRAVÉS DE LA ORGANIZACIÓN DE FOROS DIRIGIDOS AL SECTOR PÚBLICO, PRIVADO Y ENTIDADES DEL GOBIERNO FEDERAL ,  ENTRE OTRAS ACTIVIDADES QUE SE REQUIERAN PARA EL FUNCIONAMIENTO DEL ÁREA  </t>
  </si>
  <si>
    <t xml:space="preserve">MARTIN   </t>
  </si>
  <si>
    <t>BADILLO</t>
  </si>
  <si>
    <t xml:space="preserve">BRINDAR ASESORÍA A LA POBLACIÓN INTERESADA EN INCORPORARSE A LOS  PROGRAMAS DE LA DIRECCIÓN DEL SEGURO DE DESEMPLEO, A TRAVÉS DE LOS MÓDULOS ESTABLECIDOS EN DIFERENTES ALCALDÍAS DE LA CIUDAD DE MÉXICO,  ENTRE OTRAS ACTIVIDADES QUE SE REQUIERAN PARA EL FUNCIONAMIENTO DEL ÁREA  </t>
  </si>
  <si>
    <t xml:space="preserve">OLIVER   </t>
  </si>
  <si>
    <t>HERRERA</t>
  </si>
  <si>
    <t>PINEDA</t>
  </si>
  <si>
    <t xml:space="preserve">COADYUVAR EN LAS ACTIVIDADES DE GESTIÓN ADMINISTRATIVA  DE LA DIRECCIÓN GENERAL DE ECONOMÍA SOCIAL Y SOLIDARIA, BRINDAR ATENCIÓN A LAS SOLICITUDES Y REQUERIMIENTOS DE ÓRGANOS FISCALIZADORES, SEGUIMIENTO A LAS NECESIDADES DE RECURSOS MATERIALES Y FINANCIEROS Y APOYO LOGÍSTICO,  ENTRE OTRAS ACTIVIDADES QUE SE REQUIERAN PARA EL FUNCIONAMIENTO DEL ÁREA </t>
  </si>
  <si>
    <t xml:space="preserve">SANDRA MARCELA  </t>
  </si>
  <si>
    <t>QUIJADA</t>
  </si>
  <si>
    <t>ALONSO</t>
  </si>
  <si>
    <t>DAR SEGUIMIENTO A LAS SOLICITUDES FORMULADAS POR ÓRGANOS FISCALIZADORES Y PROTECTORES DE LOS DERECHOS HUMANOS Y LABORALES, ASESORAR EN LA ELABORACIÓN DE CONVENIOS DE COLABORACIÓN INTERINSTITUCIONAL, ENTRE OTRAS ACTIVIDADES QUE SE REQUIERAN PARA EL FUNCIONAMIENTO DEL ÁREA</t>
  </si>
  <si>
    <t xml:space="preserve">ALEJANDRA SARAHÍ  </t>
  </si>
  <si>
    <t>CAMARILLO</t>
  </si>
  <si>
    <t>BENÍTEZ</t>
  </si>
  <si>
    <t>ELABORAR OFICIOS EN ATENCIÓN A SOLICITUDES FORMULADAS A LA DIRECCIÓN GENERAL DE EMPLEO, BRINDAR APOYO LOGÍSTICO, COADYUVAR EN LA PLANEACIÓN DE ACTIVIDADES INHERENTES A LA UNIDAD ADMINISTRATIVA PARA DAR CUMPLIMIENTO SU PLAN DE TRABAJO,  ENTRE OTRAS ACTIVIDADES QUE SE REQUIERAN PARA EL FUNCIONAMIENTO DEL ÁREA</t>
  </si>
  <si>
    <t xml:space="preserve">MIRIAM FERNANDA  </t>
  </si>
  <si>
    <t>REY</t>
  </si>
  <si>
    <t>OSORIO</t>
  </si>
  <si>
    <t xml:space="preserve">DAR SEGUIMIENTO A LAS ACTIVIDADES QUE SE REALIZAN EN LOS MÓDULOS DEL SEGURO DE DESEMPLEO, VERIFICANDO EL CUMPLIMIENTO A LAS REGLAS DE OPERACIÓN DEL PROGRAMA Y EN SU CASO VALIDAR LA INFORMACIÓN VERTIDA POR LOS SOLICITANTES,  ENTRE OTRAS ACTIVIDADES QUE SE REQUIERAN PARA EL FUNCIONAMIENTO DEL ÁREA </t>
  </si>
  <si>
    <t xml:space="preserve">CINTHYA LIZBETH  </t>
  </si>
  <si>
    <t>SALINAS</t>
  </si>
  <si>
    <t>SANABRIA</t>
  </si>
  <si>
    <t xml:space="preserve">BRINDAR ASESORÍA A LA POBLACIÓN INTERESADA EN INCORPORARSE A LOS  PROGRAMAS DE LA DIRECCIÓN DEL SEGURO DE DESEMPLEO (PRELIBERADOS Y LIBERADOS), A TRAVÉS DE LOS MÓDULOS ESTABLECIDOS EN DIFERENTES ALCALDÍAS DE LA CIUDAD DE MÉXICO,  ENTRE OTRAS ACTIVIDADES QUE SE REQUIERAN PARA EL FUNCIONAMIENTO DEL ÁREA  </t>
  </si>
  <si>
    <t xml:space="preserve">JOSÉ LUIS  </t>
  </si>
  <si>
    <t>SUÁREZ</t>
  </si>
  <si>
    <t xml:space="preserve">LUIS EDUARDO  </t>
  </si>
  <si>
    <t>URIBE</t>
  </si>
  <si>
    <t>SANTILLÁN</t>
  </si>
  <si>
    <t xml:space="preserve">DAVID ALBERTO  </t>
  </si>
  <si>
    <t>VARGAS</t>
  </si>
  <si>
    <t>CONCENTRAR Y ANALIZAR LA INFORMACIÓN GENERADA POR LOS SOLICITANTES Y BENEFICIARIOS DEL PROGRAMA DE SEGURO DE DESEMPLEO, VALIDANDO LAS BASES DE DATOS, A FIN DE GENERAR LOS INFORMES ESTADÍSTICOS Y DE TRANSPARENCIA.</t>
  </si>
  <si>
    <t>SOTRÉS</t>
  </si>
  <si>
    <t>MANUEL</t>
  </si>
  <si>
    <t>ROBLES</t>
  </si>
  <si>
    <t>APOYAR EN MATERIA DE LITIGIO O EN ASUNTOS LEGALES Y LABORALES EN LOS QUE ES DEMANDADA LA STYFE, PROPORCIONAR ORIENTACIÓN Y ASESORÍA JURÍDICA LABORAL</t>
  </si>
  <si>
    <t xml:space="preserve">BRENDA GUADALUPE  </t>
  </si>
  <si>
    <t>MORALES</t>
  </si>
  <si>
    <t>ARELLANES</t>
  </si>
  <si>
    <t xml:space="preserve">COADYUVAR EN LAS ACTIVIDADES DE GESTIÓN ADMINISTRATIVA  DE LA PROCURADURÍA DE LA DEFENSA DEL TRABAJO, BRINDAR ATENCIÓN A LAS SOLICITUDES Y REQUERIMIENTOS DE ÓRGANOS FISCALIZADORES Y DE PROTECCIÓN DE LOS DERECHOS HUMANOS LABORALES, SEGUIMIENTO A LAS NECESIDADES DE RECURSOS MATERIALES Y FINANCIEROS Y APOYO LOGÍSTICO,  ENTRE OTRAS ACTIVIDADES QUE SE REQUIERAN PARA EL FUNCIONAMIENTO DEL ÁREA </t>
  </si>
  <si>
    <t xml:space="preserve">ITANDEHUI   </t>
  </si>
  <si>
    <t xml:space="preserve">SAÚL   </t>
  </si>
  <si>
    <t>CEDILLO</t>
  </si>
  <si>
    <t xml:space="preserve">FELIPE DE JESÚS </t>
  </si>
  <si>
    <t>CARLOS</t>
  </si>
  <si>
    <t>Servicios profesionales por honorarios</t>
  </si>
  <si>
    <t>STYFE/HAS/001/2019</t>
  </si>
  <si>
    <t>STYFE/HAS/002/2019</t>
  </si>
  <si>
    <t>STYFE/HAS/003/2019</t>
  </si>
  <si>
    <t>STYFE/HAS/004/2019</t>
  </si>
  <si>
    <t>STYFE/HAS/005/2019</t>
  </si>
  <si>
    <t>STYFE/HAS/006/2019</t>
  </si>
  <si>
    <t>STYFE/HAS/007/2019</t>
  </si>
  <si>
    <t>STYFE/HAS/008/2019</t>
  </si>
  <si>
    <t>STYFE/HAS/009/2019</t>
  </si>
  <si>
    <t>STYFE/HAS/010/2019</t>
  </si>
  <si>
    <t>STYFE/HAS/011/2019</t>
  </si>
  <si>
    <t>STYFE/HAS/012/2019</t>
  </si>
  <si>
    <t>STYFE/HAS/013/2019</t>
  </si>
  <si>
    <t>STYFE/HAS/014/2019</t>
  </si>
  <si>
    <t>STYFE/HAS/015/2019</t>
  </si>
  <si>
    <t>STYFE/HAS/019/2019</t>
  </si>
  <si>
    <t>STYFE/HAS/020/2019</t>
  </si>
  <si>
    <t>STYFE/HAS/023/2019</t>
  </si>
  <si>
    <t>STYFE/HAS/026/2019</t>
  </si>
  <si>
    <t>STYFE/HAS/027/2019</t>
  </si>
  <si>
    <t>STYFE/HAS/028/2019</t>
  </si>
  <si>
    <t>STYFE/HAS/029/2019</t>
  </si>
  <si>
    <t>STYFE/HAS/032/2019</t>
  </si>
  <si>
    <t>STYFE/HAS/034/2019</t>
  </si>
  <si>
    <t>STYFE/HAS/036/2019</t>
  </si>
  <si>
    <t>STYFE/HAS/060/2019</t>
  </si>
  <si>
    <t>STYFE/HAS/016/2019</t>
  </si>
  <si>
    <t>STYFE/HAS/033/2019</t>
  </si>
  <si>
    <t>STYFE/HAS/047/2019</t>
  </si>
  <si>
    <t>STYFE/HAS/017/2019</t>
  </si>
  <si>
    <t>STYFE/HAS/018/2019</t>
  </si>
  <si>
    <t>STYFE/HAS/024/2019</t>
  </si>
  <si>
    <t>STYFE/HAS/025/2019</t>
  </si>
  <si>
    <t>STYFE/HAS/030/2019</t>
  </si>
  <si>
    <t>STYFE/HAS/031/2019</t>
  </si>
  <si>
    <t>STYFE/HAS/035/2019</t>
  </si>
  <si>
    <t>STYFE/HAS/038/2019</t>
  </si>
  <si>
    <t>STYFE/HAS/039/2019</t>
  </si>
  <si>
    <t>STYFE/HAS/040/2019</t>
  </si>
  <si>
    <t>STYFE/HAS/043/2019</t>
  </si>
  <si>
    <t>STYFE/HAS/042/2019</t>
  </si>
  <si>
    <t>STYFE/HAS/044/2019</t>
  </si>
  <si>
    <t>STYFE/HAS/049/2019</t>
  </si>
  <si>
    <t>STYFE/HAS/050/2019</t>
  </si>
  <si>
    <t>STYFE/HAS/052/2019</t>
  </si>
  <si>
    <t>STYFE/HAS/053/2019</t>
  </si>
  <si>
    <t>STYFE/HAS/054/2019</t>
  </si>
  <si>
    <t>STYFE/HAS/055/2019</t>
  </si>
  <si>
    <t>STYFE/HAS/056/2019</t>
  </si>
  <si>
    <t>STYFE/HAS/057/2019</t>
  </si>
  <si>
    <t>STYFE/HAS/058/2019</t>
  </si>
  <si>
    <t>STYFE/HAS/059/2019</t>
  </si>
  <si>
    <t>STYFE/HAS/063/2019</t>
  </si>
  <si>
    <t>STYFE/HAS/064/2019</t>
  </si>
  <si>
    <t>STYFE/HAS/065/2019</t>
  </si>
  <si>
    <t>STYFE/HAS/022/2019</t>
  </si>
  <si>
    <t>STYFE/HAS/061/2019</t>
  </si>
  <si>
    <t>STYFE/HAS/021/2019</t>
  </si>
  <si>
    <t>STYFE/HAS/045/2019</t>
  </si>
  <si>
    <t>STYFE/HAS/046/2019</t>
  </si>
  <si>
    <t>STYFE/HAS/048/2019</t>
  </si>
  <si>
    <t>STYFE/HAS/051/2019</t>
  </si>
  <si>
    <t>https://www.transparencia.cdmx.gob.mx/storage/app/uploads/public/5db/b5f/fc1/5dbb5ffc1e575577095294.pdf</t>
  </si>
  <si>
    <t>https://www.transparencia.cdmx.gob.mx/storage/app/uploads/public/5db/b60/766/5dbb607668045337056665.pdf</t>
  </si>
  <si>
    <t>https://www.transparencia.cdmx.gob.mx/storage/app/uploads/public/5db/b60/c28/5dbb60c289ffc975427842.pdf</t>
  </si>
  <si>
    <t>https://www.transparencia.cdmx.gob.mx/storage/app/uploads/public/5db/b61/c05/5dbb61c05ac2d865689229.pdf</t>
  </si>
  <si>
    <t>https://www.transparencia.cdmx.gob.mx/storage/app/uploads/public/5db/c62/688/5dbc62688e9be462203331.pdf</t>
  </si>
  <si>
    <t xml:space="preserve">https://www.transparencia.cdmx.gob.mx/storage/app/uploads/public/5db/c84/2b7/5dbc842b7b83c959675975.pdf  </t>
  </si>
  <si>
    <t>https://www.transparencia.cdmx.gob.mx/storage/app/uploads/public/5db/c62/b44/5dbc62b4443ea151492805.pdf</t>
  </si>
  <si>
    <t>https://www.transparencia.cdmx.gob.mx/storage/app/uploads/public/5db/c84/776/5dbc847764984191439396.pdf</t>
  </si>
  <si>
    <t>https://www.transparencia.cdmx.gob.mx/storage/app/uploads/public/5db/c63/032/5dbc6303278ff852925360.pdf</t>
  </si>
  <si>
    <t>https://www.transparencia.cdmx.gob.mx/storage/app/uploads/public/5db/c63/4b5/5dbc634b598b5813168686.pdf</t>
  </si>
  <si>
    <t>https://www.transparencia.cdmx.gob.mx/storage/app/uploads/public/5db/c63/f85/5dbc63f854669781464428.pdf</t>
  </si>
  <si>
    <t>https://www.transparencia.cdmx.gob.mx/storage/app/uploads/public/5db/c64/56a/5dbc6456ac571548892527.pdf</t>
  </si>
  <si>
    <t>https://www.transparencia.cdmx.gob.mx/storage/app/uploads/public/5db/c64/a3f/5dbc64a3f0a2d766398177.pdf</t>
  </si>
  <si>
    <t>https://www.transparencia.cdmx.gob.mx/storage/app/uploads/public/5db/c65/24b/5dbc6524bcd59229436869.pdf</t>
  </si>
  <si>
    <t>https://www.transparencia.cdmx.gob.mx/storage/app/uploads/public/5db/c65/8d6/5dbc658d66455425555572.pdf</t>
  </si>
  <si>
    <t>https://www.transparencia.cdmx.gob.mx/storage/app/uploads/public/5db/c65/dfc/5dbc65dfc46d4338350495.pdf</t>
  </si>
  <si>
    <t>COADYUVAR EN LOS TRAMITES Y GESTIONES DEL PERSONAL ADSCRITO A LA DIRECCION GENERAL, ASI COMO DAR SEGUIMIENTO Y AUXILIAR EN LOS PROCEDIMIENTOS CONCERNIENTES A LOS PAGOS DE NOMINA, ENTRE OTRAS ACTIVIDADES QUE SE REQUIERAN PARA EL FUNCIONAMIENTO DEL AREA</t>
  </si>
  <si>
    <t>https://www.transparencia.cdmx.gob.mx/storage/app/uploads/public/5db/c84/af5/5dbc84af5ac9d074928339.pdf</t>
  </si>
  <si>
    <t>https://www.transparencia.cdmx.gob.mx/storage/app/uploads/public/5db/c84/f82/5dbc84f825f64650591448.pdf</t>
  </si>
  <si>
    <t>https://www.transparencia.cdmx.gob.mx/storage/app/uploads/public/5db/c7c/75e/5dbc7c75e8379333089307.pdf</t>
  </si>
  <si>
    <t>https://www.transparencia.cdmx.gob.mx/storage/app/uploads/public/5db/c66/298/5dbc66298a7d9669289134.pdf</t>
  </si>
  <si>
    <t>https://www.transparencia.cdmx.gob.mx/storage/app/uploads/public/5db/c66/774/5dbc6677452f0507142113.pdf</t>
  </si>
  <si>
    <t>https://www.transparencia.cdmx.gob.mx/storage/app/uploads/public/5db/c66/c73/5dbc66c7332ee491766427.pdf</t>
  </si>
  <si>
    <t>https://www.transparencia.cdmx.gob.mx/storage/app/uploads/public/5db/c7d/481/5dbc7d4813eb3160861585.pdf</t>
  </si>
  <si>
    <t>https://www.transparencia.cdmx.gob.mx/storage/app/uploads/public/5db/c85/4a9/5dbc854a97e87983352485.pdf</t>
  </si>
  <si>
    <t>https://www.transparencia.cdmx.gob.mx/storage/app/uploads/public/5db/c85/d65/5dbc85d65e6de430586679.pdf</t>
  </si>
  <si>
    <t>https://www.transparencia.cdmx.gob.mx/storage/app/uploads/public/5db/c67/b22/5dbc67b22fb2d105844940.pdf</t>
  </si>
  <si>
    <t>https://www.transparencia.cdmx.gob.mx/storage/app/uploads/public/5db/c68/031/5dbc68031ffa2950386682.pdf</t>
  </si>
  <si>
    <t>https://www.transparencia.cdmx.gob.mx/storage/app/uploads/public/5db/c6b/003/5dbc6b003d2fe086618664.pdf</t>
  </si>
  <si>
    <t>https://www.transparencia.cdmx.gob.mx/storage/app/uploads/public/5db/c83/c5d/5dbc83c5d8e22203072562.pdf</t>
  </si>
  <si>
    <t>https://www.transparencia.cdmx.gob.mx/storage/app/uploads/public/5db/c86/4f6/5dbc864f6cefc325409883.pdf</t>
  </si>
  <si>
    <t>https://www.transparencia.cdmx.gob.mx/storage/app/uploads/public/5db/c86/a9a/5dbc86a9a0b4c668662457.pdf</t>
  </si>
  <si>
    <t>https://www.transparencia.cdmx.gob.mx/storage/app/uploads/public/5db/c6b/4d5/5dbc6b4d52cb0590848522.pdf</t>
  </si>
  <si>
    <t>https://www.transparencia.cdmx.gob.mx/storage/app/uploads/public/5db/c6c/3c0/5dbc6c3c080ae273091012.pdf</t>
  </si>
  <si>
    <t>https://www.transparencia.cdmx.gob.mx/storage/app/uploads/public/5db/c6c/c4f/5dbc6cc4f2f04257420752.pdf</t>
  </si>
  <si>
    <t>https://www.transparencia.cdmx.gob.mx/storage/app/uploads/public/5db/c87/102/5dbc871025dc3279211493.pdf</t>
  </si>
  <si>
    <t>https://www.transparencia.cdmx.gob.mx/storage/app/uploads/public/5dd/47d/6a9/5dd47d6a9f869631185899.pdf</t>
  </si>
  <si>
    <t>https://www.transparencia.cdmx.gob.mx/storage/app/uploads/public/5db/c87/a6b/5dbc87a6b8eae830287165.pdf</t>
  </si>
  <si>
    <t>https://www.transparencia.cdmx.gob.mx/storage/app/uploads/public/5db/c99/cc8/5dbc99cc812d9525088949.pdf</t>
  </si>
  <si>
    <t>https://www.transparencia.cdmx.gob.mx/storage/app/uploads/public/5db/c9a/26b/5dbc9a26b1b44290366085.pdf</t>
  </si>
  <si>
    <t>https://www.transparencia.cdmx.gob.mx/storage/app/uploads/public/5db/c9a/f27/5dbc9af27818f047345535.pdf</t>
  </si>
  <si>
    <t>https://www.transparencia.cdmx.gob.mx/storage/app/uploads/public/5db/c9b/4e7/5dbc9b4e77344180341264.pdf</t>
  </si>
  <si>
    <t>https://www.transparencia.cdmx.gob.mx/storage/app/uploads/public/5db/c9b/9d8/5dbc9b9d8ae8f248286148.pdf</t>
  </si>
  <si>
    <t>https://www.transparencia.cdmx.gob.mx/storage/app/uploads/public/5dd/47d/8f7/5dd47d8f7a200223779132.pdf</t>
  </si>
  <si>
    <t>https://www.transparencia.cdmx.gob.mx/storage/app/uploads/public/5dd/47d/afa/5dd47dafac961707360829.pdf</t>
  </si>
  <si>
    <t>https://www.transparencia.cdmx.gob.mx/storage/app/uploads/public/5dd/47d/d0e/5dd47dd0e1913939756451.pdf</t>
  </si>
  <si>
    <t>https://www.transparencia.cdmx.gob.mx/storage/app/uploads/public/5dd/47d/f01/5dd47df019af6855289216.pdf</t>
  </si>
  <si>
    <t>https://www.transparencia.cdmx.gob.mx/storage/app/uploads/public/5db/c9b/f39/5dbc9bf3948c2569701258.pdf</t>
  </si>
  <si>
    <t>https://www.transparencia.cdmx.gob.mx/storage/app/uploads/public/5db/c9c/44d/5dbc9c44d831c638290042.pdf</t>
  </si>
  <si>
    <t>https://www.transparencia.cdmx.gob.mx/storage/app/uploads/public/5dd/47e/12d/5dd47e12d0272857709951.pdf</t>
  </si>
  <si>
    <t>https://www.transparencia.cdmx.gob.mx/storage/app/uploads/public/5dc/052/046/5dc052046949c691072713.pdf</t>
  </si>
  <si>
    <t>https://www.transparencia.cdmx.gob.mx/storage/app/uploads/public/5dc/052/d63/5dc052d633f1c020876682.pdf</t>
  </si>
  <si>
    <t>https://www.transparencia.cdmx.gob.mx/storage/app/uploads/public/5db/c7f/e41/5dbc7fe413a72243532763.pdf</t>
  </si>
  <si>
    <t>https://www.transparencia.cdmx.gob.mx/storage/app/uploads/public/5dd/47e/576/5dd47e5769d17674684559.pdf</t>
  </si>
  <si>
    <t>https://www.transparencia.cdmx.gob.mx/storage/app/uploads/public/5db/c80/2d0/5dbc802d04340085757043.pdf</t>
  </si>
  <si>
    <t>https://www.transparencia.cdmx.gob.mx/storage/app/uploads/public/5db/c80/71a/5dbc8071a480b568056869.pdf</t>
  </si>
  <si>
    <t>https://www.transparencia.cdmx.gob.mx/storage/app/uploads/public/5db/c80/b62/5dbc80b629723159526325.pdf</t>
  </si>
  <si>
    <t>https://www.transparencia.cdmx.gob.mx/storage/app/uploads/public/5db/c81/4d0/5dbc814d0d273078489010.pdf</t>
  </si>
  <si>
    <t>https://www.transparencia.cdmx.gob.mx/storage/app/uploads/public/5dd/47e/32d/5dd47e32d1212740448300.pdf</t>
  </si>
  <si>
    <t>https://www.transparencia.cdmx.gob.mx/storage/app/uploads/public/5dd/47e/99e/5dd47e99e86cc299646820.pdf</t>
  </si>
  <si>
    <t>https://www.transparencia.cdmx.gob.mx/storage/app/uploads/public/5dc/053/3d9/5dc0533d9c041013570635.pdf</t>
  </si>
  <si>
    <t>https://www.transparencia.cdmx.gob.mx/storage/app/uploads/public/5dc/053/9f8/5dc0539f868c0967242947.pdf</t>
  </si>
  <si>
    <t>https://www.transparencia.cdmx.gob.mx/storage/app/uploads/public/5dc/054/3c0/5dc0543c037b5921763822.pdf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</si>
</sst>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quot;-$&quot;* #,##0.00_-;_-\$* \-??_-;_-@_-"/>
  </numFmts>
  <fonts count="8" x14ac:knownFonts="1">
    <font>
      <sz val="11"/>
      <color rgb="FF000000"/>
      <name val="Calibri"/>
      <family val="2"/>
      <charset val="1"/>
    </font>
    <font>
      <b/>
      <sz val="11"/>
      <color rgb="FFFFFFFF"/>
      <name val="Arial"/>
      <family val="2"/>
    </font>
    <font>
      <sz val="10"/>
      <color rgb="FF000000"/>
      <name val="Arial"/>
      <family val="2"/>
    </font>
    <font>
      <sz val="8"/>
      <color rgb="FF000000"/>
      <name val="Calibri"/>
      <family val="2"/>
      <charset val="1"/>
    </font>
    <font>
      <sz val="8"/>
      <color rgb="FF000000"/>
      <name val="Arial"/>
      <family val="2"/>
      <charset val="1"/>
    </font>
    <font>
      <sz val="11"/>
      <color rgb="FF000000"/>
      <name val="Calibri"/>
      <family val="2"/>
      <charset val="1"/>
    </font>
    <font>
      <sz val="8"/>
      <name val="Calibri"/>
      <family val="2"/>
      <charset val="1"/>
    </font>
    <font>
      <u/>
      <sz val="11"/>
      <color theme="10"/>
      <name val="Calibri"/>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3">
    <xf numFmtId="0" fontId="0" fillId="0" borderId="0"/>
    <xf numFmtId="164" fontId="5" fillId="0" borderId="0" applyBorder="0" applyProtection="0"/>
    <xf numFmtId="0" fontId="7" fillId="0" borderId="0" applyNumberFormat="0" applyFill="0" applyBorder="0" applyAlignment="0" applyProtection="0"/>
  </cellStyleXfs>
  <cellXfs count="21">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justify" vertical="center" wrapText="1"/>
    </xf>
    <xf numFmtId="164" fontId="0" fillId="0" borderId="0" xfId="1" applyFont="1" applyBorder="1" applyAlignment="1" applyProtection="1">
      <alignment vertical="center"/>
    </xf>
    <xf numFmtId="0" fontId="0" fillId="0" borderId="0" xfId="0" applyFont="1" applyAlignment="1">
      <alignment vertical="center"/>
    </xf>
    <xf numFmtId="0" fontId="2" fillId="3" borderId="3" xfId="0" applyFont="1" applyFill="1" applyBorder="1" applyAlignment="1">
      <alignment horizontal="center" vertical="center" wrapText="1"/>
    </xf>
    <xf numFmtId="0" fontId="2" fillId="3" borderId="3" xfId="0" applyFont="1" applyFill="1" applyBorder="1" applyAlignment="1">
      <alignment horizontal="justify" vertical="center" wrapText="1"/>
    </xf>
    <xf numFmtId="164" fontId="2" fillId="3" borderId="3" xfId="1" applyFont="1" applyFill="1" applyBorder="1" applyAlignment="1" applyProtection="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xf>
    <xf numFmtId="0" fontId="7" fillId="0" borderId="2" xfId="2" applyFill="1" applyBorder="1" applyAlignment="1">
      <alignment vertical="center"/>
    </xf>
    <xf numFmtId="0" fontId="3" fillId="0" borderId="2" xfId="0" applyFont="1" applyFill="1" applyBorder="1" applyAlignment="1">
      <alignment horizontal="center" vertical="center" wrapText="1"/>
    </xf>
    <xf numFmtId="0" fontId="3" fillId="0" borderId="2" xfId="1" applyNumberFormat="1" applyFont="1" applyFill="1" applyBorder="1" applyAlignment="1" applyProtection="1">
      <alignment horizontal="center" vertical="center"/>
    </xf>
    <xf numFmtId="0" fontId="4"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0" xfId="0" applyBorder="1"/>
    <xf numFmtId="0" fontId="0" fillId="0" borderId="0" xfId="0" applyFill="1" applyBorder="1"/>
    <xf numFmtId="0" fontId="1" fillId="2" borderId="1" xfId="0" applyFont="1" applyFill="1" applyBorder="1" applyAlignment="1">
      <alignment horizontal="center" vertical="center"/>
    </xf>
    <xf numFmtId="0" fontId="2" fillId="3" borderId="1" xfId="0" applyFont="1" applyFill="1" applyBorder="1" applyAlignment="1">
      <alignment vertical="center"/>
    </xf>
  </cellXfs>
  <cellStyles count="3">
    <cellStyle name="Hipervínculo" xfId="2" builtinId="8"/>
    <cellStyle name="Moneda" xfId="1" builtinId="4"/>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transparencia.cdmx.gob.mx/storage/app/uploads/public/5ce/4a7/6ae/5ce4a76ae7ab9758604233.pdf" TargetMode="External"/><Relationship Id="rId117" Type="http://schemas.openxmlformats.org/officeDocument/2006/relationships/hyperlink" Target="https://www.transparencia.cdmx.gob.mx/storage/app/uploads/public/5db/c80/2d0/5dbc802d04340085757043.pdf" TargetMode="External"/><Relationship Id="rId21" Type="http://schemas.openxmlformats.org/officeDocument/2006/relationships/hyperlink" Target="https://www.transparencia.cdmx.gob.mx/storage/app/uploads/public/5ce/4a7/6ae/5ce4a76ae7ab9758604233.pdf" TargetMode="External"/><Relationship Id="rId42" Type="http://schemas.openxmlformats.org/officeDocument/2006/relationships/hyperlink" Target="https://www.transparencia.cdmx.gob.mx/storage/app/uploads/public/5ce/4a7/6ae/5ce4a76ae7ab9758604233.pdf" TargetMode="External"/><Relationship Id="rId47" Type="http://schemas.openxmlformats.org/officeDocument/2006/relationships/hyperlink" Target="https://www.transparencia.cdmx.gob.mx/storage/app/uploads/public/5ce/4a7/6ae/5ce4a76ae7ab9758604233.pdf" TargetMode="External"/><Relationship Id="rId63" Type="http://schemas.openxmlformats.org/officeDocument/2006/relationships/hyperlink" Target="https://www.transparencia.cdmx.gob.mx/storage/app/uploads/public/5ce/4a7/6ae/5ce4a76ae7ab9758604233.pdf" TargetMode="External"/><Relationship Id="rId68" Type="http://schemas.openxmlformats.org/officeDocument/2006/relationships/hyperlink" Target="https://www.transparencia.cdmx.gob.mx/storage/app/uploads/public/5db/c62/688/5dbc62688e9be462203331.pdf" TargetMode="External"/><Relationship Id="rId84" Type="http://schemas.openxmlformats.org/officeDocument/2006/relationships/hyperlink" Target="https://www.transparencia.cdmx.gob.mx/storage/app/uploads/public/5db/c66/774/5dbc6677452f0507142113.pdf" TargetMode="External"/><Relationship Id="rId89" Type="http://schemas.openxmlformats.org/officeDocument/2006/relationships/hyperlink" Target="https://www.transparencia.cdmx.gob.mx/storage/app/uploads/public/5db/c67/b22/5dbc67b22fb2d105844940.pdf" TargetMode="External"/><Relationship Id="rId112" Type="http://schemas.openxmlformats.org/officeDocument/2006/relationships/hyperlink" Target="https://www.transparencia.cdmx.gob.mx/storage/app/uploads/public/5dd/47e/12d/5dd47e12d0272857709951.pdf" TargetMode="External"/><Relationship Id="rId16" Type="http://schemas.openxmlformats.org/officeDocument/2006/relationships/hyperlink" Target="https://www.transparencia.cdmx.gob.mx/storage/app/uploads/public/5ce/4a7/6ae/5ce4a76ae7ab9758604233.pdf" TargetMode="External"/><Relationship Id="rId107" Type="http://schemas.openxmlformats.org/officeDocument/2006/relationships/hyperlink" Target="https://www.transparencia.cdmx.gob.mx/storage/app/uploads/public/5dd/47d/afa/5dd47dafac961707360829.pdf" TargetMode="External"/><Relationship Id="rId11" Type="http://schemas.openxmlformats.org/officeDocument/2006/relationships/hyperlink" Target="https://www.transparencia.cdmx.gob.mx/storage/app/uploads/public/5ce/4a7/6ae/5ce4a76ae7ab9758604233.pdf" TargetMode="External"/><Relationship Id="rId32" Type="http://schemas.openxmlformats.org/officeDocument/2006/relationships/hyperlink" Target="https://www.transparencia.cdmx.gob.mx/storage/app/uploads/public/5ce/4a7/6ae/5ce4a76ae7ab9758604233.pdf" TargetMode="External"/><Relationship Id="rId37" Type="http://schemas.openxmlformats.org/officeDocument/2006/relationships/hyperlink" Target="https://www.transparencia.cdmx.gob.mx/storage/app/uploads/public/5ce/4a7/6ae/5ce4a76ae7ab9758604233.pdf" TargetMode="External"/><Relationship Id="rId53" Type="http://schemas.openxmlformats.org/officeDocument/2006/relationships/hyperlink" Target="https://www.transparencia.cdmx.gob.mx/storage/app/uploads/public/5ce/4a7/6ae/5ce4a76ae7ab9758604233.pdf" TargetMode="External"/><Relationship Id="rId58" Type="http://schemas.openxmlformats.org/officeDocument/2006/relationships/hyperlink" Target="https://www.transparencia.cdmx.gob.mx/storage/app/uploads/public/5ce/4a7/6ae/5ce4a76ae7ab9758604233.pdf" TargetMode="External"/><Relationship Id="rId74" Type="http://schemas.openxmlformats.org/officeDocument/2006/relationships/hyperlink" Target="https://www.transparencia.cdmx.gob.mx/storage/app/uploads/public/5db/c63/f85/5dbc63f854669781464428.pdf" TargetMode="External"/><Relationship Id="rId79" Type="http://schemas.openxmlformats.org/officeDocument/2006/relationships/hyperlink" Target="https://www.transparencia.cdmx.gob.mx/storage/app/uploads/public/5db/c65/dfc/5dbc65dfc46d4338350495.pdf" TargetMode="External"/><Relationship Id="rId102" Type="http://schemas.openxmlformats.org/officeDocument/2006/relationships/hyperlink" Target="https://www.transparencia.cdmx.gob.mx/storage/app/uploads/public/5db/c9a/26b/5dbc9a26b1b44290366085.pdf" TargetMode="External"/><Relationship Id="rId123" Type="http://schemas.openxmlformats.org/officeDocument/2006/relationships/hyperlink" Target="https://www.transparencia.cdmx.gob.mx/storage/app/uploads/public/5dc/053/3d9/5dc0533d9c041013570635.pdf" TargetMode="External"/><Relationship Id="rId5" Type="http://schemas.openxmlformats.org/officeDocument/2006/relationships/hyperlink" Target="https://www.transparencia.cdmx.gob.mx/storage/app/uploads/public/5ce/4a7/6ae/5ce4a76ae7ab9758604233.pdf" TargetMode="External"/><Relationship Id="rId90" Type="http://schemas.openxmlformats.org/officeDocument/2006/relationships/hyperlink" Target="https://www.transparencia.cdmx.gob.mx/storage/app/uploads/public/5db/c68/031/5dbc68031ffa2950386682.pdf" TargetMode="External"/><Relationship Id="rId95" Type="http://schemas.openxmlformats.org/officeDocument/2006/relationships/hyperlink" Target="https://www.transparencia.cdmx.gob.mx/storage/app/uploads/public/5db/c6b/4d5/5dbc6b4d52cb0590848522.pdf" TargetMode="External"/><Relationship Id="rId22" Type="http://schemas.openxmlformats.org/officeDocument/2006/relationships/hyperlink" Target="https://www.transparencia.cdmx.gob.mx/storage/app/uploads/public/5ce/4a7/6ae/5ce4a76ae7ab9758604233.pdf" TargetMode="External"/><Relationship Id="rId27" Type="http://schemas.openxmlformats.org/officeDocument/2006/relationships/hyperlink" Target="https://www.transparencia.cdmx.gob.mx/storage/app/uploads/public/5ce/4a7/6ae/5ce4a76ae7ab9758604233.pdf" TargetMode="External"/><Relationship Id="rId43" Type="http://schemas.openxmlformats.org/officeDocument/2006/relationships/hyperlink" Target="https://www.transparencia.cdmx.gob.mx/storage/app/uploads/public/5ce/4a7/6ae/5ce4a76ae7ab9758604233.pdf" TargetMode="External"/><Relationship Id="rId48" Type="http://schemas.openxmlformats.org/officeDocument/2006/relationships/hyperlink" Target="https://www.transparencia.cdmx.gob.mx/storage/app/uploads/public/5ce/4a7/6ae/5ce4a76ae7ab9758604233.pdf" TargetMode="External"/><Relationship Id="rId64" Type="http://schemas.openxmlformats.org/officeDocument/2006/relationships/hyperlink" Target="https://www.transparencia.cdmx.gob.mx/storage/app/uploads/public/5db/b5f/fc1/5dbb5ffc1e575577095294.pdf" TargetMode="External"/><Relationship Id="rId69" Type="http://schemas.openxmlformats.org/officeDocument/2006/relationships/hyperlink" Target="https://www.transparencia.cdmx.gob.mx/storage/app/uploads/public/5db/c84/2b7/5dbc842b7b83c959675975.pdf" TargetMode="External"/><Relationship Id="rId113" Type="http://schemas.openxmlformats.org/officeDocument/2006/relationships/hyperlink" Target="https://www.transparencia.cdmx.gob.mx/storage/app/uploads/public/5dc/052/046/5dc052046949c691072713.pdf" TargetMode="External"/><Relationship Id="rId118" Type="http://schemas.openxmlformats.org/officeDocument/2006/relationships/hyperlink" Target="https://www.transparencia.cdmx.gob.mx/storage/app/uploads/public/5db/c80/71a/5dbc8071a480b568056869.pdf" TargetMode="External"/><Relationship Id="rId80" Type="http://schemas.openxmlformats.org/officeDocument/2006/relationships/hyperlink" Target="https://www.transparencia.cdmx.gob.mx/storage/app/uploads/public/5db/c84/af5/5dbc84af5ac9d074928339.pdf" TargetMode="External"/><Relationship Id="rId85" Type="http://schemas.openxmlformats.org/officeDocument/2006/relationships/hyperlink" Target="https://www.transparencia.cdmx.gob.mx/storage/app/uploads/public/5db/c66/c73/5dbc66c7332ee491766427.pdf" TargetMode="External"/><Relationship Id="rId12" Type="http://schemas.openxmlformats.org/officeDocument/2006/relationships/hyperlink" Target="https://www.transparencia.cdmx.gob.mx/storage/app/uploads/public/5ce/4a7/6ae/5ce4a76ae7ab9758604233.pdf" TargetMode="External"/><Relationship Id="rId17" Type="http://schemas.openxmlformats.org/officeDocument/2006/relationships/hyperlink" Target="https://www.transparencia.cdmx.gob.mx/storage/app/uploads/public/5ce/4a7/6ae/5ce4a76ae7ab9758604233.pdf" TargetMode="External"/><Relationship Id="rId33" Type="http://schemas.openxmlformats.org/officeDocument/2006/relationships/hyperlink" Target="https://www.transparencia.cdmx.gob.mx/storage/app/uploads/public/5ce/4a7/6ae/5ce4a76ae7ab9758604233.pdf" TargetMode="External"/><Relationship Id="rId38" Type="http://schemas.openxmlformats.org/officeDocument/2006/relationships/hyperlink" Target="https://www.transparencia.cdmx.gob.mx/storage/app/uploads/public/5ce/4a7/6ae/5ce4a76ae7ab9758604233.pdf" TargetMode="External"/><Relationship Id="rId59" Type="http://schemas.openxmlformats.org/officeDocument/2006/relationships/hyperlink" Target="https://www.transparencia.cdmx.gob.mx/storage/app/uploads/public/5ce/4a7/6ae/5ce4a76ae7ab9758604233.pdf" TargetMode="External"/><Relationship Id="rId103" Type="http://schemas.openxmlformats.org/officeDocument/2006/relationships/hyperlink" Target="https://www.transparencia.cdmx.gob.mx/storage/app/uploads/public/5db/c9a/f27/5dbc9af27818f047345535.pdf" TargetMode="External"/><Relationship Id="rId108" Type="http://schemas.openxmlformats.org/officeDocument/2006/relationships/hyperlink" Target="https://www.transparencia.cdmx.gob.mx/storage/app/uploads/public/5dd/47d/d0e/5dd47dd0e1913939756451.pdf" TargetMode="External"/><Relationship Id="rId124" Type="http://schemas.openxmlformats.org/officeDocument/2006/relationships/hyperlink" Target="https://www.transparencia.cdmx.gob.mx/storage/app/uploads/public/5dc/053/9f8/5dc0539f868c0967242947.pdf" TargetMode="External"/><Relationship Id="rId54" Type="http://schemas.openxmlformats.org/officeDocument/2006/relationships/hyperlink" Target="https://www.transparencia.cdmx.gob.mx/storage/app/uploads/public/5ce/4a7/6ae/5ce4a76ae7ab9758604233.pdf" TargetMode="External"/><Relationship Id="rId70" Type="http://schemas.openxmlformats.org/officeDocument/2006/relationships/hyperlink" Target="https://www.transparencia.cdmx.gob.mx/storage/app/uploads/public/5db/c62/b44/5dbc62b4443ea151492805.pdf" TargetMode="External"/><Relationship Id="rId75" Type="http://schemas.openxmlformats.org/officeDocument/2006/relationships/hyperlink" Target="https://www.transparencia.cdmx.gob.mx/storage/app/uploads/public/5db/c64/56a/5dbc6456ac571548892527.pdf" TargetMode="External"/><Relationship Id="rId91" Type="http://schemas.openxmlformats.org/officeDocument/2006/relationships/hyperlink" Target="https://www.transparencia.cdmx.gob.mx/storage/app/uploads/public/5db/c6b/003/5dbc6b003d2fe086618664.pdf" TargetMode="External"/><Relationship Id="rId96" Type="http://schemas.openxmlformats.org/officeDocument/2006/relationships/hyperlink" Target="https://www.transparencia.cdmx.gob.mx/storage/app/uploads/public/5db/c6c/3c0/5dbc6c3c080ae273091012.pdf" TargetMode="External"/><Relationship Id="rId1" Type="http://schemas.openxmlformats.org/officeDocument/2006/relationships/hyperlink" Target="https://www.transparencia.cdmx.gob.mx/storage/app/uploads/public/5ce/4a7/6ae/5ce4a76ae7ab9758604233.pdf" TargetMode="External"/><Relationship Id="rId6" Type="http://schemas.openxmlformats.org/officeDocument/2006/relationships/hyperlink" Target="https://www.transparencia.cdmx.gob.mx/storage/app/uploads/public/5ce/4a7/6ae/5ce4a76ae7ab9758604233.pdf" TargetMode="External"/><Relationship Id="rId23" Type="http://schemas.openxmlformats.org/officeDocument/2006/relationships/hyperlink" Target="https://www.transparencia.cdmx.gob.mx/storage/app/uploads/public/5ce/4a7/6ae/5ce4a76ae7ab9758604233.pdf" TargetMode="External"/><Relationship Id="rId28" Type="http://schemas.openxmlformats.org/officeDocument/2006/relationships/hyperlink" Target="https://www.transparencia.cdmx.gob.mx/storage/app/uploads/public/5ce/4a7/6ae/5ce4a76ae7ab9758604233.pdf" TargetMode="External"/><Relationship Id="rId49" Type="http://schemas.openxmlformats.org/officeDocument/2006/relationships/hyperlink" Target="https://www.transparencia.cdmx.gob.mx/storage/app/uploads/public/5ce/4a7/6ae/5ce4a76ae7ab9758604233.pdf" TargetMode="External"/><Relationship Id="rId114" Type="http://schemas.openxmlformats.org/officeDocument/2006/relationships/hyperlink" Target="https://www.transparencia.cdmx.gob.mx/storage/app/uploads/public/5dc/052/d63/5dc052d633f1c020876682.pdf" TargetMode="External"/><Relationship Id="rId119" Type="http://schemas.openxmlformats.org/officeDocument/2006/relationships/hyperlink" Target="https://www.transparencia.cdmx.gob.mx/storage/app/uploads/public/5db/c80/b62/5dbc80b629723159526325.pdf" TargetMode="External"/><Relationship Id="rId44" Type="http://schemas.openxmlformats.org/officeDocument/2006/relationships/hyperlink" Target="https://www.transparencia.cdmx.gob.mx/storage/app/uploads/public/5ce/4a7/6ae/5ce4a76ae7ab9758604233.pdf" TargetMode="External"/><Relationship Id="rId60" Type="http://schemas.openxmlformats.org/officeDocument/2006/relationships/hyperlink" Target="https://www.transparencia.cdmx.gob.mx/storage/app/uploads/public/5ce/4a7/6ae/5ce4a76ae7ab9758604233.pdf" TargetMode="External"/><Relationship Id="rId65" Type="http://schemas.openxmlformats.org/officeDocument/2006/relationships/hyperlink" Target="https://www.transparencia.cdmx.gob.mx/storage/app/uploads/public/5db/b60/766/5dbb607668045337056665.pdf" TargetMode="External"/><Relationship Id="rId81" Type="http://schemas.openxmlformats.org/officeDocument/2006/relationships/hyperlink" Target="https://www.transparencia.cdmx.gob.mx/storage/app/uploads/public/5db/c84/f82/5dbc84f825f64650591448.pdf" TargetMode="External"/><Relationship Id="rId86" Type="http://schemas.openxmlformats.org/officeDocument/2006/relationships/hyperlink" Target="https://www.transparencia.cdmx.gob.mx/storage/app/uploads/public/5db/c7d/481/5dbc7d4813eb3160861585.pdf" TargetMode="External"/><Relationship Id="rId13" Type="http://schemas.openxmlformats.org/officeDocument/2006/relationships/hyperlink" Target="https://www.transparencia.cdmx.gob.mx/storage/app/uploads/public/5ce/4a7/6ae/5ce4a76ae7ab9758604233.pdf" TargetMode="External"/><Relationship Id="rId18" Type="http://schemas.openxmlformats.org/officeDocument/2006/relationships/hyperlink" Target="https://www.transparencia.cdmx.gob.mx/storage/app/uploads/public/5ce/4a7/6ae/5ce4a76ae7ab9758604233.pdf" TargetMode="External"/><Relationship Id="rId39" Type="http://schemas.openxmlformats.org/officeDocument/2006/relationships/hyperlink" Target="https://www.transparencia.cdmx.gob.mx/storage/app/uploads/public/5ce/4a7/6ae/5ce4a76ae7ab9758604233.pdf" TargetMode="External"/><Relationship Id="rId109" Type="http://schemas.openxmlformats.org/officeDocument/2006/relationships/hyperlink" Target="https://www.transparencia.cdmx.gob.mx/storage/app/uploads/public/5dd/47d/f01/5dd47df019af6855289216.pdf" TargetMode="External"/><Relationship Id="rId34" Type="http://schemas.openxmlformats.org/officeDocument/2006/relationships/hyperlink" Target="https://www.transparencia.cdmx.gob.mx/storage/app/uploads/public/5ce/4a7/6ae/5ce4a76ae7ab9758604233.pdf" TargetMode="External"/><Relationship Id="rId50" Type="http://schemas.openxmlformats.org/officeDocument/2006/relationships/hyperlink" Target="https://www.transparencia.cdmx.gob.mx/storage/app/uploads/public/5ce/4a7/6ae/5ce4a76ae7ab9758604233.pdf" TargetMode="External"/><Relationship Id="rId55" Type="http://schemas.openxmlformats.org/officeDocument/2006/relationships/hyperlink" Target="https://www.transparencia.cdmx.gob.mx/storage/app/uploads/public/5ce/4a7/6ae/5ce4a76ae7ab9758604233.pdf" TargetMode="External"/><Relationship Id="rId76" Type="http://schemas.openxmlformats.org/officeDocument/2006/relationships/hyperlink" Target="https://www.transparencia.cdmx.gob.mx/storage/app/uploads/public/5db/c64/a3f/5dbc64a3f0a2d766398177.pdf" TargetMode="External"/><Relationship Id="rId97" Type="http://schemas.openxmlformats.org/officeDocument/2006/relationships/hyperlink" Target="https://www.transparencia.cdmx.gob.mx/storage/app/uploads/public/5db/c6c/c4f/5dbc6cc4f2f04257420752.pdf" TargetMode="External"/><Relationship Id="rId104" Type="http://schemas.openxmlformats.org/officeDocument/2006/relationships/hyperlink" Target="https://www.transparencia.cdmx.gob.mx/storage/app/uploads/public/5db/c9b/4e7/5dbc9b4e77344180341264.pdf" TargetMode="External"/><Relationship Id="rId120" Type="http://schemas.openxmlformats.org/officeDocument/2006/relationships/hyperlink" Target="https://www.transparencia.cdmx.gob.mx/storage/app/uploads/public/5db/c81/4d0/5dbc814d0d273078489010.pdf" TargetMode="External"/><Relationship Id="rId125" Type="http://schemas.openxmlformats.org/officeDocument/2006/relationships/hyperlink" Target="https://www.transparencia.cdmx.gob.mx/storage/app/uploads/public/5dc/054/3c0/5dc0543c037b5921763822.pdf" TargetMode="External"/><Relationship Id="rId7" Type="http://schemas.openxmlformats.org/officeDocument/2006/relationships/hyperlink" Target="https://www.transparencia.cdmx.gob.mx/storage/app/uploads/public/5ce/4a7/6ae/5ce4a76ae7ab9758604233.pdf" TargetMode="External"/><Relationship Id="rId71" Type="http://schemas.openxmlformats.org/officeDocument/2006/relationships/hyperlink" Target="https://www.transparencia.cdmx.gob.mx/storage/app/uploads/public/5db/c84/776/5dbc847764984191439396.pdf" TargetMode="External"/><Relationship Id="rId92" Type="http://schemas.openxmlformats.org/officeDocument/2006/relationships/hyperlink" Target="https://www.transparencia.cdmx.gob.mx/storage/app/uploads/public/5db/c83/c5d/5dbc83c5d8e22203072562.pdf" TargetMode="External"/><Relationship Id="rId2" Type="http://schemas.openxmlformats.org/officeDocument/2006/relationships/hyperlink" Target="https://www.transparencia.cdmx.gob.mx/storage/app/uploads/public/5ce/4a7/6ae/5ce4a76ae7ab9758604233.pdf" TargetMode="External"/><Relationship Id="rId29" Type="http://schemas.openxmlformats.org/officeDocument/2006/relationships/hyperlink" Target="https://www.transparencia.cdmx.gob.mx/storage/app/uploads/public/5ce/4a7/6ae/5ce4a76ae7ab9758604233.pdf" TargetMode="External"/><Relationship Id="rId24" Type="http://schemas.openxmlformats.org/officeDocument/2006/relationships/hyperlink" Target="https://www.transparencia.cdmx.gob.mx/storage/app/uploads/public/5ce/4a7/6ae/5ce4a76ae7ab9758604233.pdf" TargetMode="External"/><Relationship Id="rId40" Type="http://schemas.openxmlformats.org/officeDocument/2006/relationships/hyperlink" Target="https://www.transparencia.cdmx.gob.mx/storage/app/uploads/public/5ce/4a7/6ae/5ce4a76ae7ab9758604233.pdf" TargetMode="External"/><Relationship Id="rId45" Type="http://schemas.openxmlformats.org/officeDocument/2006/relationships/hyperlink" Target="https://www.transparencia.cdmx.gob.mx/storage/app/uploads/public/5ce/4a7/6ae/5ce4a76ae7ab9758604233.pdf" TargetMode="External"/><Relationship Id="rId66" Type="http://schemas.openxmlformats.org/officeDocument/2006/relationships/hyperlink" Target="https://www.transparencia.cdmx.gob.mx/storage/app/uploads/public/5db/b60/c28/5dbb60c289ffc975427842.pdf" TargetMode="External"/><Relationship Id="rId87" Type="http://schemas.openxmlformats.org/officeDocument/2006/relationships/hyperlink" Target="https://www.transparencia.cdmx.gob.mx/storage/app/uploads/public/5db/c85/4a9/5dbc854a97e87983352485.pdf" TargetMode="External"/><Relationship Id="rId110" Type="http://schemas.openxmlformats.org/officeDocument/2006/relationships/hyperlink" Target="https://www.transparencia.cdmx.gob.mx/storage/app/uploads/public/5db/c9b/f39/5dbc9bf3948c2569701258.pdf" TargetMode="External"/><Relationship Id="rId115" Type="http://schemas.openxmlformats.org/officeDocument/2006/relationships/hyperlink" Target="https://www.transparencia.cdmx.gob.mx/storage/app/uploads/public/5db/c7f/e41/5dbc7fe413a72243532763.pdf" TargetMode="External"/><Relationship Id="rId61" Type="http://schemas.openxmlformats.org/officeDocument/2006/relationships/hyperlink" Target="https://www.transparencia.cdmx.gob.mx/storage/app/uploads/public/5ce/4a7/6ae/5ce4a76ae7ab9758604233.pdf" TargetMode="External"/><Relationship Id="rId82" Type="http://schemas.openxmlformats.org/officeDocument/2006/relationships/hyperlink" Target="https://www.transparencia.cdmx.gob.mx/storage/app/uploads/public/5db/c7c/75e/5dbc7c75e8379333089307.pdf" TargetMode="External"/><Relationship Id="rId19" Type="http://schemas.openxmlformats.org/officeDocument/2006/relationships/hyperlink" Target="https://www.transparencia.cdmx.gob.mx/storage/app/uploads/public/5ce/4a7/6ae/5ce4a76ae7ab9758604233.pdf" TargetMode="External"/><Relationship Id="rId14" Type="http://schemas.openxmlformats.org/officeDocument/2006/relationships/hyperlink" Target="https://www.transparencia.cdmx.gob.mx/storage/app/uploads/public/5ce/4a7/6ae/5ce4a76ae7ab9758604233.pdf" TargetMode="External"/><Relationship Id="rId30" Type="http://schemas.openxmlformats.org/officeDocument/2006/relationships/hyperlink" Target="https://www.transparencia.cdmx.gob.mx/storage/app/uploads/public/5ce/4a7/6ae/5ce4a76ae7ab9758604233.pdf" TargetMode="External"/><Relationship Id="rId35" Type="http://schemas.openxmlformats.org/officeDocument/2006/relationships/hyperlink" Target="https://www.transparencia.cdmx.gob.mx/storage/app/uploads/public/5ce/4a7/6ae/5ce4a76ae7ab9758604233.pdf" TargetMode="External"/><Relationship Id="rId56" Type="http://schemas.openxmlformats.org/officeDocument/2006/relationships/hyperlink" Target="https://www.transparencia.cdmx.gob.mx/storage/app/uploads/public/5ce/4a7/6ae/5ce4a76ae7ab9758604233.pdf" TargetMode="External"/><Relationship Id="rId77" Type="http://schemas.openxmlformats.org/officeDocument/2006/relationships/hyperlink" Target="https://www.transparencia.cdmx.gob.mx/storage/app/uploads/public/5db/c65/24b/5dbc6524bcd59229436869.pdf" TargetMode="External"/><Relationship Id="rId100" Type="http://schemas.openxmlformats.org/officeDocument/2006/relationships/hyperlink" Target="https://www.transparencia.cdmx.gob.mx/storage/app/uploads/public/5db/c87/a6b/5dbc87a6b8eae830287165.pdf" TargetMode="External"/><Relationship Id="rId105" Type="http://schemas.openxmlformats.org/officeDocument/2006/relationships/hyperlink" Target="https://www.transparencia.cdmx.gob.mx/storage/app/uploads/public/5db/c9b/9d8/5dbc9b9d8ae8f248286148.pdf" TargetMode="External"/><Relationship Id="rId126" Type="http://schemas.openxmlformats.org/officeDocument/2006/relationships/printerSettings" Target="../printerSettings/printerSettings1.bin"/><Relationship Id="rId8" Type="http://schemas.openxmlformats.org/officeDocument/2006/relationships/hyperlink" Target="https://www.transparencia.cdmx.gob.mx/storage/app/uploads/public/5ce/4a7/6ae/5ce4a76ae7ab9758604233.pdf" TargetMode="External"/><Relationship Id="rId51" Type="http://schemas.openxmlformats.org/officeDocument/2006/relationships/hyperlink" Target="https://www.transparencia.cdmx.gob.mx/storage/app/uploads/public/5ce/4a7/6ae/5ce4a76ae7ab9758604233.pdf" TargetMode="External"/><Relationship Id="rId72" Type="http://schemas.openxmlformats.org/officeDocument/2006/relationships/hyperlink" Target="https://www.transparencia.cdmx.gob.mx/storage/app/uploads/public/5db/c63/032/5dbc6303278ff852925360.pdf" TargetMode="External"/><Relationship Id="rId93" Type="http://schemas.openxmlformats.org/officeDocument/2006/relationships/hyperlink" Target="https://www.transparencia.cdmx.gob.mx/storage/app/uploads/public/5db/c86/4f6/5dbc864f6cefc325409883.pdf" TargetMode="External"/><Relationship Id="rId98" Type="http://schemas.openxmlformats.org/officeDocument/2006/relationships/hyperlink" Target="https://www.transparencia.cdmx.gob.mx/storage/app/uploads/public/5db/c87/102/5dbc871025dc3279211493.pdf" TargetMode="External"/><Relationship Id="rId121" Type="http://schemas.openxmlformats.org/officeDocument/2006/relationships/hyperlink" Target="https://www.transparencia.cdmx.gob.mx/storage/app/uploads/public/5dd/47e/32d/5dd47e32d1212740448300.pdf" TargetMode="External"/><Relationship Id="rId3" Type="http://schemas.openxmlformats.org/officeDocument/2006/relationships/hyperlink" Target="https://www.transparencia.cdmx.gob.mx/storage/app/uploads/public/5ce/4a7/6ae/5ce4a76ae7ab9758604233.pdf" TargetMode="External"/><Relationship Id="rId25" Type="http://schemas.openxmlformats.org/officeDocument/2006/relationships/hyperlink" Target="https://www.transparencia.cdmx.gob.mx/storage/app/uploads/public/5ce/4a7/6ae/5ce4a76ae7ab9758604233.pdf" TargetMode="External"/><Relationship Id="rId46" Type="http://schemas.openxmlformats.org/officeDocument/2006/relationships/hyperlink" Target="https://www.transparencia.cdmx.gob.mx/storage/app/uploads/public/5ce/4a7/6ae/5ce4a76ae7ab9758604233.pdf" TargetMode="External"/><Relationship Id="rId67" Type="http://schemas.openxmlformats.org/officeDocument/2006/relationships/hyperlink" Target="https://www.transparencia.cdmx.gob.mx/storage/app/uploads/public/5db/b61/c05/5dbb61c05ac2d865689229.pdf" TargetMode="External"/><Relationship Id="rId116" Type="http://schemas.openxmlformats.org/officeDocument/2006/relationships/hyperlink" Target="https://www.transparencia.cdmx.gob.mx/storage/app/uploads/public/5dd/47e/576/5dd47e5769d17674684559.pdf" TargetMode="External"/><Relationship Id="rId20" Type="http://schemas.openxmlformats.org/officeDocument/2006/relationships/hyperlink" Target="https://www.transparencia.cdmx.gob.mx/storage/app/uploads/public/5ce/4a7/6ae/5ce4a76ae7ab9758604233.pdf" TargetMode="External"/><Relationship Id="rId41" Type="http://schemas.openxmlformats.org/officeDocument/2006/relationships/hyperlink" Target="https://www.transparencia.cdmx.gob.mx/storage/app/uploads/public/5ce/4a7/6ae/5ce4a76ae7ab9758604233.pdf" TargetMode="External"/><Relationship Id="rId62" Type="http://schemas.openxmlformats.org/officeDocument/2006/relationships/hyperlink" Target="https://www.transparencia.cdmx.gob.mx/storage/app/uploads/public/5ce/4a7/6ae/5ce4a76ae7ab9758604233.pdf" TargetMode="External"/><Relationship Id="rId83" Type="http://schemas.openxmlformats.org/officeDocument/2006/relationships/hyperlink" Target="https://www.transparencia.cdmx.gob.mx/storage/app/uploads/public/5db/c66/298/5dbc66298a7d9669289134.pdf" TargetMode="External"/><Relationship Id="rId88" Type="http://schemas.openxmlformats.org/officeDocument/2006/relationships/hyperlink" Target="https://www.transparencia.cdmx.gob.mx/storage/app/uploads/public/5db/c85/d65/5dbc85d65e6de430586679.pdf" TargetMode="External"/><Relationship Id="rId111" Type="http://schemas.openxmlformats.org/officeDocument/2006/relationships/hyperlink" Target="https://www.transparencia.cdmx.gob.mx/storage/app/uploads/public/5db/c9c/44d/5dbc9c44d831c638290042.pdf" TargetMode="External"/><Relationship Id="rId15" Type="http://schemas.openxmlformats.org/officeDocument/2006/relationships/hyperlink" Target="https://www.transparencia.cdmx.gob.mx/storage/app/uploads/public/5ce/4a7/6ae/5ce4a76ae7ab9758604233.pdf" TargetMode="External"/><Relationship Id="rId36" Type="http://schemas.openxmlformats.org/officeDocument/2006/relationships/hyperlink" Target="https://www.transparencia.cdmx.gob.mx/storage/app/uploads/public/5ce/4a7/6ae/5ce4a76ae7ab9758604233.pdf" TargetMode="External"/><Relationship Id="rId57" Type="http://schemas.openxmlformats.org/officeDocument/2006/relationships/hyperlink" Target="https://www.transparencia.cdmx.gob.mx/storage/app/uploads/public/5ce/4a7/6ae/5ce4a76ae7ab9758604233.pdf" TargetMode="External"/><Relationship Id="rId106" Type="http://schemas.openxmlformats.org/officeDocument/2006/relationships/hyperlink" Target="https://www.transparencia.cdmx.gob.mx/storage/app/uploads/public/5dd/47d/8f7/5dd47d8f7a200223779132.pdf" TargetMode="External"/><Relationship Id="rId10" Type="http://schemas.openxmlformats.org/officeDocument/2006/relationships/hyperlink" Target="https://www.transparencia.cdmx.gob.mx/storage/app/uploads/public/5ce/4a7/6ae/5ce4a76ae7ab9758604233.pdf" TargetMode="External"/><Relationship Id="rId31" Type="http://schemas.openxmlformats.org/officeDocument/2006/relationships/hyperlink" Target="https://www.transparencia.cdmx.gob.mx/storage/app/uploads/public/5ce/4a7/6ae/5ce4a76ae7ab9758604233.pdf" TargetMode="External"/><Relationship Id="rId52" Type="http://schemas.openxmlformats.org/officeDocument/2006/relationships/hyperlink" Target="https://www.transparencia.cdmx.gob.mx/storage/app/uploads/public/5ce/4a7/6ae/5ce4a76ae7ab9758604233.pdf" TargetMode="External"/><Relationship Id="rId73" Type="http://schemas.openxmlformats.org/officeDocument/2006/relationships/hyperlink" Target="https://www.transparencia.cdmx.gob.mx/storage/app/uploads/public/5db/c63/4b5/5dbc634b598b5813168686.pdf" TargetMode="External"/><Relationship Id="rId78" Type="http://schemas.openxmlformats.org/officeDocument/2006/relationships/hyperlink" Target="https://www.transparencia.cdmx.gob.mx/storage/app/uploads/public/5db/c65/8d6/5dbc658d66455425555572.pdf" TargetMode="External"/><Relationship Id="rId94" Type="http://schemas.openxmlformats.org/officeDocument/2006/relationships/hyperlink" Target="https://www.transparencia.cdmx.gob.mx/storage/app/uploads/public/5db/c86/a9a/5dbc86a9a0b4c668662457.pdf" TargetMode="External"/><Relationship Id="rId99" Type="http://schemas.openxmlformats.org/officeDocument/2006/relationships/hyperlink" Target="https://www.transparencia.cdmx.gob.mx/storage/app/uploads/public/5dd/47d/6a9/5dd47d6a9f869631185899.pdf" TargetMode="External"/><Relationship Id="rId101" Type="http://schemas.openxmlformats.org/officeDocument/2006/relationships/hyperlink" Target="https://www.transparencia.cdmx.gob.mx/storage/app/uploads/public/5db/c99/cc8/5dbc99cc812d9525088949.pdf" TargetMode="External"/><Relationship Id="rId122" Type="http://schemas.openxmlformats.org/officeDocument/2006/relationships/hyperlink" Target="https://www.transparencia.cdmx.gob.mx/storage/app/uploads/public/5dd/47e/99e/5dd47e99e86cc299646820.pdf" TargetMode="External"/><Relationship Id="rId4" Type="http://schemas.openxmlformats.org/officeDocument/2006/relationships/hyperlink" Target="https://www.transparencia.cdmx.gob.mx/storage/app/uploads/public/5ce/4a7/6ae/5ce4a76ae7ab9758604233.pdf" TargetMode="External"/><Relationship Id="rId9" Type="http://schemas.openxmlformats.org/officeDocument/2006/relationships/hyperlink" Target="https://www.transparencia.cdmx.gob.mx/storage/app/uploads/public/5ce/4a7/6ae/5ce4a76ae7ab975860423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0"/>
  <sheetViews>
    <sheetView tabSelected="1" topLeftCell="A2" zoomScaleNormal="100" workbookViewId="0">
      <selection activeCell="I47" sqref="I47"/>
    </sheetView>
  </sheetViews>
  <sheetFormatPr baseColWidth="10" defaultColWidth="9.140625" defaultRowHeight="15" x14ac:dyDescent="0.25"/>
  <cols>
    <col min="1" max="1" width="8" style="1" customWidth="1"/>
    <col min="2" max="3" width="22.140625" style="1" customWidth="1"/>
    <col min="4" max="4" width="57.42578125" style="1" customWidth="1"/>
    <col min="5" max="5" width="22.7109375" style="2" customWidth="1"/>
    <col min="6" max="6" width="31" style="1" customWidth="1"/>
    <col min="7" max="7" width="18" style="1" customWidth="1"/>
    <col min="8" max="8" width="19.42578125" style="1" customWidth="1"/>
    <col min="9" max="9" width="17.7109375" style="2" customWidth="1"/>
    <col min="10" max="10" width="39.85546875" style="1" customWidth="1"/>
    <col min="11" max="11" width="24.140625" style="1" customWidth="1"/>
    <col min="12" max="12" width="26.28515625" style="1" customWidth="1"/>
    <col min="13" max="13" width="58.5703125" style="3" customWidth="1"/>
    <col min="14" max="14" width="19.85546875" style="1" customWidth="1"/>
    <col min="15" max="15" width="19.85546875" style="4" customWidth="1"/>
    <col min="16" max="16" width="21.5703125" style="2" customWidth="1"/>
    <col min="17" max="17" width="78" style="1" customWidth="1"/>
    <col min="18" max="18" width="74.85546875" style="1" customWidth="1"/>
    <col min="19" max="19" width="17.5703125" style="1" customWidth="1"/>
    <col min="20" max="20" width="20" style="1" customWidth="1"/>
    <col min="21" max="21" width="29.85546875" style="1" bestFit="1" customWidth="1"/>
    <col min="22" max="16384" width="9.140625" style="17"/>
  </cols>
  <sheetData>
    <row r="1" spans="1:21" customFormat="1" hidden="1" x14ac:dyDescent="0.25">
      <c r="A1" s="5" t="s">
        <v>0</v>
      </c>
      <c r="B1" s="5"/>
      <c r="C1" s="5"/>
      <c r="D1" s="5"/>
      <c r="E1" s="2"/>
      <c r="F1" s="5"/>
      <c r="G1" s="5"/>
      <c r="H1" s="5"/>
      <c r="I1" s="2"/>
      <c r="J1" s="5"/>
      <c r="K1" s="5"/>
      <c r="L1" s="5"/>
      <c r="M1" s="3"/>
      <c r="N1" s="5"/>
      <c r="O1" s="4"/>
      <c r="P1" s="2"/>
      <c r="Q1" s="5"/>
      <c r="R1" s="5"/>
      <c r="S1" s="5"/>
      <c r="T1" s="5"/>
      <c r="U1" s="5"/>
    </row>
    <row r="2" spans="1:21" x14ac:dyDescent="0.25">
      <c r="A2" s="19" t="s">
        <v>1</v>
      </c>
      <c r="B2" s="19"/>
      <c r="C2" s="19"/>
      <c r="D2" s="19" t="s">
        <v>2</v>
      </c>
      <c r="E2" s="19"/>
      <c r="F2" s="19"/>
      <c r="G2" s="19" t="s">
        <v>3</v>
      </c>
      <c r="H2" s="19"/>
      <c r="I2" s="19"/>
    </row>
    <row r="3" spans="1:21" x14ac:dyDescent="0.25">
      <c r="A3" s="20" t="s">
        <v>4</v>
      </c>
      <c r="B3" s="20"/>
      <c r="C3" s="20"/>
      <c r="D3" s="20" t="s">
        <v>5</v>
      </c>
      <c r="E3" s="20"/>
      <c r="F3" s="20"/>
      <c r="G3" s="20" t="s">
        <v>6</v>
      </c>
      <c r="H3" s="20"/>
      <c r="I3" s="20"/>
    </row>
    <row r="4" spans="1:21" hidden="1" x14ac:dyDescent="0.25">
      <c r="A4" s="1" t="s">
        <v>7</v>
      </c>
      <c r="B4" s="1" t="s">
        <v>8</v>
      </c>
      <c r="C4" s="1" t="s">
        <v>8</v>
      </c>
      <c r="D4" s="1" t="s">
        <v>9</v>
      </c>
      <c r="E4" s="2" t="s">
        <v>7</v>
      </c>
      <c r="F4" s="1" t="s">
        <v>7</v>
      </c>
      <c r="G4" s="1" t="s">
        <v>7</v>
      </c>
      <c r="H4" s="1" t="s">
        <v>7</v>
      </c>
      <c r="I4" s="2" t="s">
        <v>7</v>
      </c>
      <c r="J4" s="1" t="s">
        <v>10</v>
      </c>
      <c r="K4" s="1" t="s">
        <v>8</v>
      </c>
      <c r="L4" s="1" t="s">
        <v>8</v>
      </c>
      <c r="M4" s="3" t="s">
        <v>11</v>
      </c>
      <c r="N4" s="1" t="s">
        <v>12</v>
      </c>
      <c r="O4" s="4" t="s">
        <v>12</v>
      </c>
      <c r="P4" s="2" t="s">
        <v>11</v>
      </c>
      <c r="Q4" s="1" t="s">
        <v>10</v>
      </c>
      <c r="R4" s="1" t="s">
        <v>11</v>
      </c>
      <c r="S4" s="1" t="s">
        <v>8</v>
      </c>
      <c r="T4" s="1" t="s">
        <v>13</v>
      </c>
      <c r="U4" s="1" t="s">
        <v>14</v>
      </c>
    </row>
    <row r="5" spans="1:21" hidden="1" x14ac:dyDescent="0.25">
      <c r="A5" s="1" t="s">
        <v>15</v>
      </c>
      <c r="B5" s="1" t="s">
        <v>16</v>
      </c>
      <c r="C5" s="1" t="s">
        <v>17</v>
      </c>
      <c r="D5" s="1" t="s">
        <v>18</v>
      </c>
      <c r="E5" s="2" t="s">
        <v>19</v>
      </c>
      <c r="F5" s="1" t="s">
        <v>20</v>
      </c>
      <c r="G5" s="1" t="s">
        <v>21</v>
      </c>
      <c r="H5" s="1" t="s">
        <v>22</v>
      </c>
      <c r="I5" s="2" t="s">
        <v>23</v>
      </c>
      <c r="J5" s="1" t="s">
        <v>24</v>
      </c>
      <c r="K5" s="1" t="s">
        <v>25</v>
      </c>
      <c r="L5" s="1" t="s">
        <v>26</v>
      </c>
      <c r="M5" s="3" t="s">
        <v>27</v>
      </c>
      <c r="N5" s="1" t="s">
        <v>28</v>
      </c>
      <c r="O5" s="4" t="s">
        <v>29</v>
      </c>
      <c r="P5" s="2" t="s">
        <v>30</v>
      </c>
      <c r="Q5" s="1" t="s">
        <v>31</v>
      </c>
      <c r="R5" s="1" t="s">
        <v>32</v>
      </c>
      <c r="S5" s="1" t="s">
        <v>33</v>
      </c>
      <c r="T5" s="1" t="s">
        <v>34</v>
      </c>
      <c r="U5" s="1" t="s">
        <v>35</v>
      </c>
    </row>
    <row r="6" spans="1:21" x14ac:dyDescent="0.25">
      <c r="A6" s="19" t="s">
        <v>36</v>
      </c>
      <c r="B6" s="19"/>
      <c r="C6" s="19"/>
      <c r="D6" s="19"/>
      <c r="E6" s="19"/>
      <c r="F6" s="19"/>
      <c r="G6" s="19"/>
      <c r="H6" s="19"/>
      <c r="I6" s="19"/>
      <c r="J6" s="19"/>
      <c r="K6" s="19"/>
      <c r="L6" s="19"/>
      <c r="M6" s="19"/>
      <c r="N6" s="19"/>
      <c r="O6" s="19"/>
      <c r="P6" s="19"/>
      <c r="Q6" s="19"/>
      <c r="R6" s="19"/>
      <c r="S6" s="19"/>
      <c r="T6" s="19"/>
      <c r="U6" s="19"/>
    </row>
    <row r="7" spans="1:21" ht="38.25" x14ac:dyDescent="0.25">
      <c r="A7" s="6" t="s">
        <v>37</v>
      </c>
      <c r="B7" s="6" t="s">
        <v>38</v>
      </c>
      <c r="C7" s="6" t="s">
        <v>39</v>
      </c>
      <c r="D7" s="6" t="s">
        <v>40</v>
      </c>
      <c r="E7" s="6" t="s">
        <v>41</v>
      </c>
      <c r="F7" s="6" t="s">
        <v>42</v>
      </c>
      <c r="G7" s="6" t="s">
        <v>43</v>
      </c>
      <c r="H7" s="6" t="s">
        <v>44</v>
      </c>
      <c r="I7" s="6" t="s">
        <v>45</v>
      </c>
      <c r="J7" s="6" t="s">
        <v>46</v>
      </c>
      <c r="K7" s="6" t="s">
        <v>47</v>
      </c>
      <c r="L7" s="6" t="s">
        <v>48</v>
      </c>
      <c r="M7" s="7" t="s">
        <v>49</v>
      </c>
      <c r="N7" s="6" t="s">
        <v>50</v>
      </c>
      <c r="O7" s="8" t="s">
        <v>51</v>
      </c>
      <c r="P7" s="6" t="s">
        <v>52</v>
      </c>
      <c r="Q7" s="6" t="s">
        <v>53</v>
      </c>
      <c r="R7" s="6" t="s">
        <v>54</v>
      </c>
      <c r="S7" s="6" t="s">
        <v>55</v>
      </c>
      <c r="T7" s="6" t="s">
        <v>56</v>
      </c>
      <c r="U7" s="16" t="s">
        <v>57</v>
      </c>
    </row>
    <row r="8" spans="1:21" s="18" customFormat="1" ht="63" customHeight="1" x14ac:dyDescent="0.25">
      <c r="A8" s="9">
        <v>2019</v>
      </c>
      <c r="B8" s="10">
        <v>43466</v>
      </c>
      <c r="C8" s="10">
        <v>43555</v>
      </c>
      <c r="D8" s="9" t="s">
        <v>58</v>
      </c>
      <c r="E8" s="9">
        <v>1211</v>
      </c>
      <c r="F8" s="9" t="s">
        <v>59</v>
      </c>
      <c r="G8" s="9" t="s">
        <v>60</v>
      </c>
      <c r="H8" s="9" t="s">
        <v>61</v>
      </c>
      <c r="I8" s="9" t="s">
        <v>275</v>
      </c>
      <c r="J8" s="11" t="s">
        <v>337</v>
      </c>
      <c r="K8" s="10">
        <v>43466</v>
      </c>
      <c r="L8" s="10">
        <v>43555</v>
      </c>
      <c r="M8" s="12" t="s">
        <v>62</v>
      </c>
      <c r="N8" s="13">
        <v>39600</v>
      </c>
      <c r="O8" s="13">
        <v>118800</v>
      </c>
      <c r="P8" s="9">
        <v>0</v>
      </c>
      <c r="Q8" s="14" t="s">
        <v>63</v>
      </c>
      <c r="R8" s="9" t="s">
        <v>64</v>
      </c>
      <c r="S8" s="10">
        <v>43555</v>
      </c>
      <c r="T8" s="10">
        <v>43801</v>
      </c>
      <c r="U8" s="9"/>
    </row>
    <row r="9" spans="1:21" s="18" customFormat="1" ht="63" customHeight="1" x14ac:dyDescent="0.25">
      <c r="A9" s="9">
        <v>2019</v>
      </c>
      <c r="B9" s="10">
        <v>43466</v>
      </c>
      <c r="C9" s="10">
        <v>43555</v>
      </c>
      <c r="D9" s="9" t="s">
        <v>58</v>
      </c>
      <c r="E9" s="9">
        <v>1211</v>
      </c>
      <c r="F9" s="9" t="s">
        <v>65</v>
      </c>
      <c r="G9" s="9" t="s">
        <v>66</v>
      </c>
      <c r="H9" s="9" t="s">
        <v>67</v>
      </c>
      <c r="I9" s="9" t="s">
        <v>276</v>
      </c>
      <c r="J9" s="11" t="s">
        <v>338</v>
      </c>
      <c r="K9" s="10">
        <v>43466</v>
      </c>
      <c r="L9" s="10">
        <v>43555</v>
      </c>
      <c r="M9" s="12" t="s">
        <v>68</v>
      </c>
      <c r="N9" s="13">
        <v>39600</v>
      </c>
      <c r="O9" s="13">
        <v>118800</v>
      </c>
      <c r="P9" s="9">
        <v>0</v>
      </c>
      <c r="Q9" s="14" t="s">
        <v>63</v>
      </c>
      <c r="R9" s="9" t="s">
        <v>64</v>
      </c>
      <c r="S9" s="10">
        <v>43555</v>
      </c>
      <c r="T9" s="10">
        <v>43801</v>
      </c>
      <c r="U9" s="9"/>
    </row>
    <row r="10" spans="1:21" s="18" customFormat="1" ht="63" customHeight="1" x14ac:dyDescent="0.25">
      <c r="A10" s="9">
        <v>2019</v>
      </c>
      <c r="B10" s="10">
        <v>43466</v>
      </c>
      <c r="C10" s="10">
        <v>43555</v>
      </c>
      <c r="D10" s="9" t="s">
        <v>58</v>
      </c>
      <c r="E10" s="9">
        <v>1211</v>
      </c>
      <c r="F10" s="9" t="s">
        <v>69</v>
      </c>
      <c r="G10" s="9" t="s">
        <v>70</v>
      </c>
      <c r="H10" s="9" t="s">
        <v>66</v>
      </c>
      <c r="I10" s="9" t="s">
        <v>277</v>
      </c>
      <c r="J10" s="11" t="s">
        <v>339</v>
      </c>
      <c r="K10" s="10">
        <v>43466</v>
      </c>
      <c r="L10" s="10">
        <v>43555</v>
      </c>
      <c r="M10" s="12" t="s">
        <v>71</v>
      </c>
      <c r="N10" s="13">
        <v>34300</v>
      </c>
      <c r="O10" s="13">
        <v>102900</v>
      </c>
      <c r="P10" s="9">
        <v>0</v>
      </c>
      <c r="Q10" s="14" t="s">
        <v>63</v>
      </c>
      <c r="R10" s="9" t="s">
        <v>64</v>
      </c>
      <c r="S10" s="10">
        <v>43555</v>
      </c>
      <c r="T10" s="10">
        <v>43801</v>
      </c>
      <c r="U10" s="9"/>
    </row>
    <row r="11" spans="1:21" s="18" customFormat="1" ht="63" customHeight="1" x14ac:dyDescent="0.25">
      <c r="A11" s="9">
        <v>2019</v>
      </c>
      <c r="B11" s="10">
        <v>43466</v>
      </c>
      <c r="C11" s="10">
        <v>43555</v>
      </c>
      <c r="D11" s="9" t="s">
        <v>58</v>
      </c>
      <c r="E11" s="9">
        <v>1211</v>
      </c>
      <c r="F11" s="9" t="s">
        <v>72</v>
      </c>
      <c r="G11" s="9" t="s">
        <v>73</v>
      </c>
      <c r="H11" s="9" t="s">
        <v>74</v>
      </c>
      <c r="I11" s="9" t="s">
        <v>278</v>
      </c>
      <c r="J11" s="11" t="s">
        <v>340</v>
      </c>
      <c r="K11" s="10">
        <v>43466</v>
      </c>
      <c r="L11" s="10">
        <v>43555</v>
      </c>
      <c r="M11" s="12" t="s">
        <v>75</v>
      </c>
      <c r="N11" s="13">
        <v>34300</v>
      </c>
      <c r="O11" s="13">
        <v>102900</v>
      </c>
      <c r="P11" s="9">
        <v>0</v>
      </c>
      <c r="Q11" s="14" t="s">
        <v>63</v>
      </c>
      <c r="R11" s="9" t="s">
        <v>64</v>
      </c>
      <c r="S11" s="10">
        <v>43555</v>
      </c>
      <c r="T11" s="10">
        <v>43801</v>
      </c>
      <c r="U11" s="9"/>
    </row>
    <row r="12" spans="1:21" s="18" customFormat="1" ht="63" customHeight="1" x14ac:dyDescent="0.25">
      <c r="A12" s="9">
        <v>2019</v>
      </c>
      <c r="B12" s="10">
        <v>43466</v>
      </c>
      <c r="C12" s="10">
        <v>43555</v>
      </c>
      <c r="D12" s="9" t="s">
        <v>58</v>
      </c>
      <c r="E12" s="9">
        <v>1211</v>
      </c>
      <c r="F12" s="9" t="s">
        <v>76</v>
      </c>
      <c r="G12" s="9" t="s">
        <v>77</v>
      </c>
      <c r="H12" s="9" t="s">
        <v>78</v>
      </c>
      <c r="I12" s="9" t="s">
        <v>279</v>
      </c>
      <c r="J12" s="11" t="s">
        <v>341</v>
      </c>
      <c r="K12" s="10">
        <v>43466</v>
      </c>
      <c r="L12" s="10">
        <v>43555</v>
      </c>
      <c r="M12" s="12" t="s">
        <v>79</v>
      </c>
      <c r="N12" s="13">
        <v>29100</v>
      </c>
      <c r="O12" s="13">
        <v>87300</v>
      </c>
      <c r="P12" s="9">
        <v>0</v>
      </c>
      <c r="Q12" s="14" t="s">
        <v>63</v>
      </c>
      <c r="R12" s="9" t="s">
        <v>64</v>
      </c>
      <c r="S12" s="10">
        <v>43555</v>
      </c>
      <c r="T12" s="10">
        <v>43801</v>
      </c>
      <c r="U12" s="9"/>
    </row>
    <row r="13" spans="1:21" s="18" customFormat="1" ht="63" customHeight="1" x14ac:dyDescent="0.25">
      <c r="A13" s="9">
        <v>2019</v>
      </c>
      <c r="B13" s="10">
        <v>43466</v>
      </c>
      <c r="C13" s="10">
        <v>43555</v>
      </c>
      <c r="D13" s="9" t="s">
        <v>58</v>
      </c>
      <c r="E13" s="9">
        <v>1211</v>
      </c>
      <c r="F13" s="9" t="s">
        <v>80</v>
      </c>
      <c r="G13" s="9" t="s">
        <v>81</v>
      </c>
      <c r="H13" s="9" t="s">
        <v>82</v>
      </c>
      <c r="I13" s="9" t="s">
        <v>280</v>
      </c>
      <c r="J13" s="11" t="s">
        <v>342</v>
      </c>
      <c r="K13" s="10">
        <v>43466</v>
      </c>
      <c r="L13" s="10">
        <v>43555</v>
      </c>
      <c r="M13" s="12" t="s">
        <v>83</v>
      </c>
      <c r="N13" s="13">
        <v>29100</v>
      </c>
      <c r="O13" s="13">
        <v>87300</v>
      </c>
      <c r="P13" s="9">
        <v>0</v>
      </c>
      <c r="Q13" s="14" t="s">
        <v>63</v>
      </c>
      <c r="R13" s="9" t="s">
        <v>64</v>
      </c>
      <c r="S13" s="10">
        <v>43555</v>
      </c>
      <c r="T13" s="10">
        <v>43801</v>
      </c>
      <c r="U13" s="9"/>
    </row>
    <row r="14" spans="1:21" s="18" customFormat="1" ht="63" customHeight="1" x14ac:dyDescent="0.25">
      <c r="A14" s="9">
        <v>2019</v>
      </c>
      <c r="B14" s="10">
        <v>43466</v>
      </c>
      <c r="C14" s="10">
        <v>43555</v>
      </c>
      <c r="D14" s="9" t="s">
        <v>58</v>
      </c>
      <c r="E14" s="9">
        <v>1211</v>
      </c>
      <c r="F14" s="9" t="s">
        <v>84</v>
      </c>
      <c r="G14" s="9" t="s">
        <v>85</v>
      </c>
      <c r="H14" s="9" t="s">
        <v>86</v>
      </c>
      <c r="I14" s="9" t="s">
        <v>281</v>
      </c>
      <c r="J14" s="11" t="s">
        <v>343</v>
      </c>
      <c r="K14" s="10">
        <v>43466</v>
      </c>
      <c r="L14" s="10">
        <v>43555</v>
      </c>
      <c r="M14" s="12" t="s">
        <v>87</v>
      </c>
      <c r="N14" s="13">
        <v>23800</v>
      </c>
      <c r="O14" s="13">
        <v>71400</v>
      </c>
      <c r="P14" s="9">
        <v>0</v>
      </c>
      <c r="Q14" s="14" t="s">
        <v>63</v>
      </c>
      <c r="R14" s="9" t="s">
        <v>64</v>
      </c>
      <c r="S14" s="10">
        <v>43555</v>
      </c>
      <c r="T14" s="10">
        <v>43801</v>
      </c>
      <c r="U14" s="9"/>
    </row>
    <row r="15" spans="1:21" s="18" customFormat="1" ht="63" customHeight="1" x14ac:dyDescent="0.25">
      <c r="A15" s="9">
        <v>2019</v>
      </c>
      <c r="B15" s="10">
        <v>43466</v>
      </c>
      <c r="C15" s="10">
        <v>43555</v>
      </c>
      <c r="D15" s="9" t="s">
        <v>58</v>
      </c>
      <c r="E15" s="9">
        <v>1211</v>
      </c>
      <c r="F15" s="9" t="s">
        <v>88</v>
      </c>
      <c r="G15" s="9" t="s">
        <v>89</v>
      </c>
      <c r="H15" s="9" t="s">
        <v>90</v>
      </c>
      <c r="I15" s="9" t="s">
        <v>282</v>
      </c>
      <c r="J15" s="11" t="s">
        <v>344</v>
      </c>
      <c r="K15" s="10">
        <v>43466</v>
      </c>
      <c r="L15" s="10">
        <v>43555</v>
      </c>
      <c r="M15" s="12" t="s">
        <v>91</v>
      </c>
      <c r="N15" s="13">
        <v>23800</v>
      </c>
      <c r="O15" s="13">
        <v>71400</v>
      </c>
      <c r="P15" s="9">
        <v>0</v>
      </c>
      <c r="Q15" s="14" t="s">
        <v>63</v>
      </c>
      <c r="R15" s="9" t="s">
        <v>64</v>
      </c>
      <c r="S15" s="10">
        <v>43555</v>
      </c>
      <c r="T15" s="10">
        <v>43801</v>
      </c>
      <c r="U15" s="9"/>
    </row>
    <row r="16" spans="1:21" s="18" customFormat="1" ht="63" customHeight="1" x14ac:dyDescent="0.25">
      <c r="A16" s="9">
        <v>2019</v>
      </c>
      <c r="B16" s="10">
        <v>43466</v>
      </c>
      <c r="C16" s="10">
        <v>43555</v>
      </c>
      <c r="D16" s="9" t="s">
        <v>58</v>
      </c>
      <c r="E16" s="9">
        <v>1211</v>
      </c>
      <c r="F16" s="9" t="s">
        <v>92</v>
      </c>
      <c r="G16" s="9" t="s">
        <v>93</v>
      </c>
      <c r="H16" s="9" t="s">
        <v>94</v>
      </c>
      <c r="I16" s="9" t="s">
        <v>283</v>
      </c>
      <c r="J16" s="11" t="s">
        <v>345</v>
      </c>
      <c r="K16" s="10">
        <v>43466</v>
      </c>
      <c r="L16" s="10">
        <v>43555</v>
      </c>
      <c r="M16" s="12" t="s">
        <v>95</v>
      </c>
      <c r="N16" s="13">
        <v>23800</v>
      </c>
      <c r="O16" s="13">
        <v>71400</v>
      </c>
      <c r="P16" s="9">
        <v>0</v>
      </c>
      <c r="Q16" s="14" t="s">
        <v>63</v>
      </c>
      <c r="R16" s="9" t="s">
        <v>64</v>
      </c>
      <c r="S16" s="10">
        <v>43555</v>
      </c>
      <c r="T16" s="10">
        <v>43801</v>
      </c>
      <c r="U16" s="9"/>
    </row>
    <row r="17" spans="1:21" s="18" customFormat="1" ht="63" customHeight="1" x14ac:dyDescent="0.25">
      <c r="A17" s="9">
        <v>2019</v>
      </c>
      <c r="B17" s="10">
        <v>43466</v>
      </c>
      <c r="C17" s="10">
        <v>43555</v>
      </c>
      <c r="D17" s="9" t="s">
        <v>58</v>
      </c>
      <c r="E17" s="9">
        <v>1211</v>
      </c>
      <c r="F17" s="9" t="s">
        <v>96</v>
      </c>
      <c r="G17" s="9" t="s">
        <v>97</v>
      </c>
      <c r="H17" s="9" t="s">
        <v>98</v>
      </c>
      <c r="I17" s="9" t="s">
        <v>284</v>
      </c>
      <c r="J17" s="11" t="s">
        <v>346</v>
      </c>
      <c r="K17" s="10">
        <v>43466</v>
      </c>
      <c r="L17" s="10">
        <v>43555</v>
      </c>
      <c r="M17" s="12" t="s">
        <v>99</v>
      </c>
      <c r="N17" s="13">
        <v>23800</v>
      </c>
      <c r="O17" s="13">
        <v>71400</v>
      </c>
      <c r="P17" s="9">
        <v>0</v>
      </c>
      <c r="Q17" s="14" t="s">
        <v>63</v>
      </c>
      <c r="R17" s="9" t="s">
        <v>64</v>
      </c>
      <c r="S17" s="10">
        <v>43555</v>
      </c>
      <c r="T17" s="10">
        <v>43801</v>
      </c>
      <c r="U17" s="9"/>
    </row>
    <row r="18" spans="1:21" s="18" customFormat="1" ht="63" customHeight="1" x14ac:dyDescent="0.25">
      <c r="A18" s="9">
        <v>2019</v>
      </c>
      <c r="B18" s="10">
        <v>43466</v>
      </c>
      <c r="C18" s="10">
        <v>43555</v>
      </c>
      <c r="D18" s="9" t="s">
        <v>58</v>
      </c>
      <c r="E18" s="9">
        <v>1211</v>
      </c>
      <c r="F18" s="9" t="s">
        <v>100</v>
      </c>
      <c r="G18" s="9" t="s">
        <v>101</v>
      </c>
      <c r="H18" s="9" t="s">
        <v>102</v>
      </c>
      <c r="I18" s="9" t="s">
        <v>285</v>
      </c>
      <c r="J18" s="11" t="s">
        <v>347</v>
      </c>
      <c r="K18" s="10">
        <v>43466</v>
      </c>
      <c r="L18" s="10">
        <v>43555</v>
      </c>
      <c r="M18" s="12" t="s">
        <v>103</v>
      </c>
      <c r="N18" s="13">
        <v>23800</v>
      </c>
      <c r="O18" s="13">
        <v>71400</v>
      </c>
      <c r="P18" s="9">
        <v>0</v>
      </c>
      <c r="Q18" s="14" t="s">
        <v>63</v>
      </c>
      <c r="R18" s="9" t="s">
        <v>64</v>
      </c>
      <c r="S18" s="10">
        <v>43555</v>
      </c>
      <c r="T18" s="10">
        <v>43801</v>
      </c>
      <c r="U18" s="9"/>
    </row>
    <row r="19" spans="1:21" s="18" customFormat="1" ht="63" customHeight="1" x14ac:dyDescent="0.25">
      <c r="A19" s="9">
        <v>2019</v>
      </c>
      <c r="B19" s="10">
        <v>43466</v>
      </c>
      <c r="C19" s="10">
        <v>43555</v>
      </c>
      <c r="D19" s="9" t="s">
        <v>58</v>
      </c>
      <c r="E19" s="9">
        <v>1211</v>
      </c>
      <c r="F19" s="9" t="s">
        <v>104</v>
      </c>
      <c r="G19" s="9" t="s">
        <v>105</v>
      </c>
      <c r="H19" s="9" t="s">
        <v>106</v>
      </c>
      <c r="I19" s="9" t="s">
        <v>286</v>
      </c>
      <c r="J19" s="11" t="s">
        <v>348</v>
      </c>
      <c r="K19" s="10">
        <v>43466</v>
      </c>
      <c r="L19" s="10">
        <v>43555</v>
      </c>
      <c r="M19" s="12" t="s">
        <v>107</v>
      </c>
      <c r="N19" s="13">
        <v>23800</v>
      </c>
      <c r="O19" s="13">
        <v>71400</v>
      </c>
      <c r="P19" s="9">
        <v>0</v>
      </c>
      <c r="Q19" s="14" t="s">
        <v>63</v>
      </c>
      <c r="R19" s="9" t="s">
        <v>64</v>
      </c>
      <c r="S19" s="10">
        <v>43555</v>
      </c>
      <c r="T19" s="10">
        <v>43801</v>
      </c>
      <c r="U19" s="9"/>
    </row>
    <row r="20" spans="1:21" s="18" customFormat="1" ht="63" customHeight="1" x14ac:dyDescent="0.25">
      <c r="A20" s="9">
        <v>2019</v>
      </c>
      <c r="B20" s="10">
        <v>43466</v>
      </c>
      <c r="C20" s="10">
        <v>43555</v>
      </c>
      <c r="D20" s="9" t="s">
        <v>58</v>
      </c>
      <c r="E20" s="9">
        <v>1211</v>
      </c>
      <c r="F20" s="9" t="s">
        <v>108</v>
      </c>
      <c r="G20" s="9" t="s">
        <v>109</v>
      </c>
      <c r="H20" s="9" t="s">
        <v>110</v>
      </c>
      <c r="I20" s="9" t="s">
        <v>287</v>
      </c>
      <c r="J20" s="11" t="s">
        <v>349</v>
      </c>
      <c r="K20" s="10">
        <v>43466</v>
      </c>
      <c r="L20" s="10">
        <v>43555</v>
      </c>
      <c r="M20" s="12" t="s">
        <v>111</v>
      </c>
      <c r="N20" s="13">
        <v>23800</v>
      </c>
      <c r="O20" s="13">
        <v>71400</v>
      </c>
      <c r="P20" s="9">
        <v>0</v>
      </c>
      <c r="Q20" s="14" t="s">
        <v>63</v>
      </c>
      <c r="R20" s="9" t="s">
        <v>64</v>
      </c>
      <c r="S20" s="10">
        <v>43555</v>
      </c>
      <c r="T20" s="10">
        <v>43801</v>
      </c>
      <c r="U20" s="9"/>
    </row>
    <row r="21" spans="1:21" s="18" customFormat="1" ht="63" customHeight="1" x14ac:dyDescent="0.25">
      <c r="A21" s="9">
        <v>2019</v>
      </c>
      <c r="B21" s="10">
        <v>43466</v>
      </c>
      <c r="C21" s="10">
        <v>43555</v>
      </c>
      <c r="D21" s="9" t="s">
        <v>58</v>
      </c>
      <c r="E21" s="9">
        <v>1211</v>
      </c>
      <c r="F21" s="9" t="s">
        <v>112</v>
      </c>
      <c r="G21" s="9" t="s">
        <v>113</v>
      </c>
      <c r="H21" s="9" t="s">
        <v>114</v>
      </c>
      <c r="I21" s="9" t="s">
        <v>288</v>
      </c>
      <c r="J21" s="11" t="s">
        <v>350</v>
      </c>
      <c r="K21" s="10">
        <v>43466</v>
      </c>
      <c r="L21" s="10">
        <v>43555</v>
      </c>
      <c r="M21" s="12" t="s">
        <v>115</v>
      </c>
      <c r="N21" s="13">
        <v>23800</v>
      </c>
      <c r="O21" s="13">
        <v>71400</v>
      </c>
      <c r="P21" s="9">
        <v>0</v>
      </c>
      <c r="Q21" s="14" t="s">
        <v>63</v>
      </c>
      <c r="R21" s="9" t="s">
        <v>64</v>
      </c>
      <c r="S21" s="10">
        <v>43555</v>
      </c>
      <c r="T21" s="10">
        <v>43801</v>
      </c>
      <c r="U21" s="9"/>
    </row>
    <row r="22" spans="1:21" s="18" customFormat="1" ht="63" customHeight="1" x14ac:dyDescent="0.25">
      <c r="A22" s="9">
        <v>2019</v>
      </c>
      <c r="B22" s="10">
        <v>43466</v>
      </c>
      <c r="C22" s="10">
        <v>43555</v>
      </c>
      <c r="D22" s="9" t="s">
        <v>58</v>
      </c>
      <c r="E22" s="9">
        <v>1211</v>
      </c>
      <c r="F22" s="9" t="s">
        <v>116</v>
      </c>
      <c r="G22" s="9" t="s">
        <v>117</v>
      </c>
      <c r="H22" s="9" t="s">
        <v>118</v>
      </c>
      <c r="I22" s="9" t="s">
        <v>289</v>
      </c>
      <c r="J22" s="11" t="s">
        <v>351</v>
      </c>
      <c r="K22" s="10">
        <v>43497</v>
      </c>
      <c r="L22" s="10">
        <v>43555</v>
      </c>
      <c r="M22" s="12" t="s">
        <v>119</v>
      </c>
      <c r="N22" s="13">
        <v>21300</v>
      </c>
      <c r="O22" s="13">
        <v>42600</v>
      </c>
      <c r="P22" s="9">
        <v>0</v>
      </c>
      <c r="Q22" s="14" t="s">
        <v>63</v>
      </c>
      <c r="R22" s="9" t="s">
        <v>64</v>
      </c>
      <c r="S22" s="10">
        <v>43555</v>
      </c>
      <c r="T22" s="10">
        <v>43801</v>
      </c>
      <c r="U22" s="9"/>
    </row>
    <row r="23" spans="1:21" s="18" customFormat="1" ht="63" customHeight="1" x14ac:dyDescent="0.25">
      <c r="A23" s="9">
        <v>2019</v>
      </c>
      <c r="B23" s="10">
        <v>43466</v>
      </c>
      <c r="C23" s="10">
        <v>43555</v>
      </c>
      <c r="D23" s="9" t="s">
        <v>58</v>
      </c>
      <c r="E23" s="9">
        <v>1211</v>
      </c>
      <c r="F23" s="9" t="s">
        <v>120</v>
      </c>
      <c r="G23" s="9" t="s">
        <v>121</v>
      </c>
      <c r="H23" s="9" t="s">
        <v>122</v>
      </c>
      <c r="I23" s="9" t="s">
        <v>301</v>
      </c>
      <c r="J23" s="11" t="s">
        <v>352</v>
      </c>
      <c r="K23" s="10">
        <v>43466</v>
      </c>
      <c r="L23" s="10">
        <v>43555</v>
      </c>
      <c r="M23" s="15" t="s">
        <v>353</v>
      </c>
      <c r="N23" s="13">
        <v>21300</v>
      </c>
      <c r="O23" s="13">
        <v>63900</v>
      </c>
      <c r="P23" s="9">
        <v>0</v>
      </c>
      <c r="Q23" s="14" t="s">
        <v>63</v>
      </c>
      <c r="R23" s="9" t="s">
        <v>64</v>
      </c>
      <c r="S23" s="10">
        <v>43555</v>
      </c>
      <c r="T23" s="10">
        <v>43801</v>
      </c>
      <c r="U23" s="9"/>
    </row>
    <row r="24" spans="1:21" s="18" customFormat="1" ht="63" customHeight="1" x14ac:dyDescent="0.25">
      <c r="A24" s="9">
        <v>2019</v>
      </c>
      <c r="B24" s="10">
        <v>43466</v>
      </c>
      <c r="C24" s="10">
        <v>43555</v>
      </c>
      <c r="D24" s="9" t="s">
        <v>58</v>
      </c>
      <c r="E24" s="9">
        <v>1211</v>
      </c>
      <c r="F24" s="9" t="s">
        <v>123</v>
      </c>
      <c r="G24" s="9" t="s">
        <v>124</v>
      </c>
      <c r="H24" s="9" t="s">
        <v>125</v>
      </c>
      <c r="I24" s="9" t="s">
        <v>304</v>
      </c>
      <c r="J24" s="11" t="s">
        <v>354</v>
      </c>
      <c r="K24" s="10">
        <v>43466</v>
      </c>
      <c r="L24" s="10">
        <v>43555</v>
      </c>
      <c r="M24" s="12" t="s">
        <v>126</v>
      </c>
      <c r="N24" s="13">
        <v>21300</v>
      </c>
      <c r="O24" s="13">
        <v>63900</v>
      </c>
      <c r="P24" s="9">
        <v>0</v>
      </c>
      <c r="Q24" s="14" t="s">
        <v>63</v>
      </c>
      <c r="R24" s="9" t="s">
        <v>64</v>
      </c>
      <c r="S24" s="10">
        <v>43555</v>
      </c>
      <c r="T24" s="10">
        <v>43801</v>
      </c>
      <c r="U24" s="9"/>
    </row>
    <row r="25" spans="1:21" s="18" customFormat="1" ht="63" customHeight="1" x14ac:dyDescent="0.25">
      <c r="A25" s="9">
        <v>2019</v>
      </c>
      <c r="B25" s="10">
        <v>43466</v>
      </c>
      <c r="C25" s="10">
        <v>43555</v>
      </c>
      <c r="D25" s="9" t="s">
        <v>58</v>
      </c>
      <c r="E25" s="9">
        <v>1211</v>
      </c>
      <c r="F25" s="9" t="s">
        <v>127</v>
      </c>
      <c r="G25" s="9" t="s">
        <v>74</v>
      </c>
      <c r="H25" s="9" t="s">
        <v>85</v>
      </c>
      <c r="I25" s="9" t="s">
        <v>305</v>
      </c>
      <c r="J25" s="11" t="s">
        <v>355</v>
      </c>
      <c r="K25" s="10">
        <v>43466</v>
      </c>
      <c r="L25" s="10">
        <v>43555</v>
      </c>
      <c r="M25" s="12" t="s">
        <v>128</v>
      </c>
      <c r="N25" s="13">
        <v>21300</v>
      </c>
      <c r="O25" s="13">
        <v>63900</v>
      </c>
      <c r="P25" s="9">
        <v>0</v>
      </c>
      <c r="Q25" s="14" t="s">
        <v>63</v>
      </c>
      <c r="R25" s="9" t="s">
        <v>64</v>
      </c>
      <c r="S25" s="10">
        <v>43555</v>
      </c>
      <c r="T25" s="10">
        <v>43801</v>
      </c>
      <c r="U25" s="9"/>
    </row>
    <row r="26" spans="1:21" s="18" customFormat="1" ht="63" customHeight="1" x14ac:dyDescent="0.25">
      <c r="A26" s="9">
        <v>2019</v>
      </c>
      <c r="B26" s="10">
        <v>43466</v>
      </c>
      <c r="C26" s="10">
        <v>43555</v>
      </c>
      <c r="D26" s="9" t="s">
        <v>58</v>
      </c>
      <c r="E26" s="9">
        <v>1211</v>
      </c>
      <c r="F26" s="9" t="s">
        <v>129</v>
      </c>
      <c r="G26" s="9" t="s">
        <v>130</v>
      </c>
      <c r="H26" s="9" t="s">
        <v>131</v>
      </c>
      <c r="I26" s="9" t="s">
        <v>290</v>
      </c>
      <c r="J26" s="11" t="s">
        <v>356</v>
      </c>
      <c r="K26" s="10">
        <v>43466</v>
      </c>
      <c r="L26" s="10">
        <v>43555</v>
      </c>
      <c r="M26" s="12" t="s">
        <v>132</v>
      </c>
      <c r="N26" s="13">
        <v>21300</v>
      </c>
      <c r="O26" s="13">
        <v>63900</v>
      </c>
      <c r="P26" s="9">
        <v>0</v>
      </c>
      <c r="Q26" s="14" t="s">
        <v>63</v>
      </c>
      <c r="R26" s="9" t="s">
        <v>64</v>
      </c>
      <c r="S26" s="10">
        <v>43555</v>
      </c>
      <c r="T26" s="10">
        <v>43801</v>
      </c>
      <c r="U26" s="9"/>
    </row>
    <row r="27" spans="1:21" s="18" customFormat="1" ht="63" customHeight="1" x14ac:dyDescent="0.25">
      <c r="A27" s="9">
        <v>2019</v>
      </c>
      <c r="B27" s="10">
        <v>43466</v>
      </c>
      <c r="C27" s="10">
        <v>43555</v>
      </c>
      <c r="D27" s="9" t="s">
        <v>58</v>
      </c>
      <c r="E27" s="9">
        <v>1211</v>
      </c>
      <c r="F27" s="9" t="s">
        <v>133</v>
      </c>
      <c r="G27" s="9" t="s">
        <v>134</v>
      </c>
      <c r="H27" s="9" t="s">
        <v>135</v>
      </c>
      <c r="I27" s="9" t="s">
        <v>291</v>
      </c>
      <c r="J27" s="11" t="s">
        <v>357</v>
      </c>
      <c r="K27" s="10">
        <v>43466</v>
      </c>
      <c r="L27" s="10">
        <v>43555</v>
      </c>
      <c r="M27" s="12" t="s">
        <v>136</v>
      </c>
      <c r="N27" s="13">
        <v>21300</v>
      </c>
      <c r="O27" s="13">
        <v>63900</v>
      </c>
      <c r="P27" s="9">
        <v>0</v>
      </c>
      <c r="Q27" s="14" t="s">
        <v>63</v>
      </c>
      <c r="R27" s="9" t="s">
        <v>64</v>
      </c>
      <c r="S27" s="10">
        <v>43555</v>
      </c>
      <c r="T27" s="10">
        <v>43801</v>
      </c>
      <c r="U27" s="9"/>
    </row>
    <row r="28" spans="1:21" s="18" customFormat="1" ht="63" customHeight="1" x14ac:dyDescent="0.25">
      <c r="A28" s="9">
        <v>2019</v>
      </c>
      <c r="B28" s="10">
        <v>43466</v>
      </c>
      <c r="C28" s="10">
        <v>43555</v>
      </c>
      <c r="D28" s="9" t="s">
        <v>58</v>
      </c>
      <c r="E28" s="9">
        <v>1211</v>
      </c>
      <c r="F28" s="9" t="s">
        <v>137</v>
      </c>
      <c r="G28" s="9" t="s">
        <v>138</v>
      </c>
      <c r="H28" s="9" t="s">
        <v>139</v>
      </c>
      <c r="I28" s="9" t="s">
        <v>332</v>
      </c>
      <c r="J28" s="11" t="s">
        <v>358</v>
      </c>
      <c r="K28" s="10">
        <v>43466</v>
      </c>
      <c r="L28" s="10">
        <v>43555</v>
      </c>
      <c r="M28" s="12" t="s">
        <v>140</v>
      </c>
      <c r="N28" s="13">
        <v>21300</v>
      </c>
      <c r="O28" s="13">
        <v>63900</v>
      </c>
      <c r="P28" s="9">
        <v>0</v>
      </c>
      <c r="Q28" s="14" t="s">
        <v>63</v>
      </c>
      <c r="R28" s="9" t="s">
        <v>64</v>
      </c>
      <c r="S28" s="10">
        <v>43555</v>
      </c>
      <c r="T28" s="10">
        <v>43801</v>
      </c>
      <c r="U28" s="9"/>
    </row>
    <row r="29" spans="1:21" s="18" customFormat="1" ht="63" customHeight="1" x14ac:dyDescent="0.25">
      <c r="A29" s="9">
        <v>2019</v>
      </c>
      <c r="B29" s="10">
        <v>43466</v>
      </c>
      <c r="C29" s="10">
        <v>43555</v>
      </c>
      <c r="D29" s="9" t="s">
        <v>58</v>
      </c>
      <c r="E29" s="9">
        <v>1211</v>
      </c>
      <c r="F29" s="9" t="s">
        <v>141</v>
      </c>
      <c r="G29" s="9" t="s">
        <v>142</v>
      </c>
      <c r="H29" s="9" t="s">
        <v>143</v>
      </c>
      <c r="I29" s="9" t="s">
        <v>330</v>
      </c>
      <c r="J29" s="11" t="s">
        <v>359</v>
      </c>
      <c r="K29" s="10">
        <v>43466</v>
      </c>
      <c r="L29" s="10">
        <v>43555</v>
      </c>
      <c r="M29" s="12" t="s">
        <v>144</v>
      </c>
      <c r="N29" s="13">
        <v>21300</v>
      </c>
      <c r="O29" s="13">
        <v>63900</v>
      </c>
      <c r="P29" s="9">
        <v>0</v>
      </c>
      <c r="Q29" s="14" t="s">
        <v>63</v>
      </c>
      <c r="R29" s="9" t="s">
        <v>64</v>
      </c>
      <c r="S29" s="10">
        <v>43555</v>
      </c>
      <c r="T29" s="10">
        <v>43801</v>
      </c>
      <c r="U29" s="9"/>
    </row>
    <row r="30" spans="1:21" s="18" customFormat="1" ht="63" customHeight="1" x14ac:dyDescent="0.25">
      <c r="A30" s="9">
        <v>2019</v>
      </c>
      <c r="B30" s="10">
        <v>43466</v>
      </c>
      <c r="C30" s="10">
        <v>43555</v>
      </c>
      <c r="D30" s="9" t="s">
        <v>58</v>
      </c>
      <c r="E30" s="9">
        <v>1211</v>
      </c>
      <c r="F30" s="9" t="s">
        <v>145</v>
      </c>
      <c r="G30" s="9" t="s">
        <v>146</v>
      </c>
      <c r="H30" s="9" t="s">
        <v>90</v>
      </c>
      <c r="I30" s="9" t="s">
        <v>292</v>
      </c>
      <c r="J30" s="11" t="s">
        <v>360</v>
      </c>
      <c r="K30" s="10">
        <v>43466</v>
      </c>
      <c r="L30" s="10">
        <v>43555</v>
      </c>
      <c r="M30" s="12" t="s">
        <v>147</v>
      </c>
      <c r="N30" s="13">
        <v>21300</v>
      </c>
      <c r="O30" s="13">
        <v>63900</v>
      </c>
      <c r="P30" s="9">
        <v>0</v>
      </c>
      <c r="Q30" s="14" t="s">
        <v>63</v>
      </c>
      <c r="R30" s="9" t="s">
        <v>64</v>
      </c>
      <c r="S30" s="10">
        <v>43555</v>
      </c>
      <c r="T30" s="10">
        <v>43801</v>
      </c>
      <c r="U30" s="9"/>
    </row>
    <row r="31" spans="1:21" s="18" customFormat="1" ht="63" customHeight="1" x14ac:dyDescent="0.25">
      <c r="A31" s="9">
        <v>2019</v>
      </c>
      <c r="B31" s="10">
        <v>43466</v>
      </c>
      <c r="C31" s="10">
        <v>43555</v>
      </c>
      <c r="D31" s="9" t="s">
        <v>58</v>
      </c>
      <c r="E31" s="9">
        <v>1211</v>
      </c>
      <c r="F31" s="9" t="s">
        <v>148</v>
      </c>
      <c r="G31" s="9" t="s">
        <v>149</v>
      </c>
      <c r="H31" s="9" t="s">
        <v>150</v>
      </c>
      <c r="I31" s="9" t="s">
        <v>306</v>
      </c>
      <c r="J31" s="11" t="s">
        <v>361</v>
      </c>
      <c r="K31" s="10">
        <v>43466</v>
      </c>
      <c r="L31" s="10">
        <v>43555</v>
      </c>
      <c r="M31" s="12" t="s">
        <v>151</v>
      </c>
      <c r="N31" s="13">
        <v>21300</v>
      </c>
      <c r="O31" s="13">
        <v>63900</v>
      </c>
      <c r="P31" s="9">
        <v>0</v>
      </c>
      <c r="Q31" s="14" t="s">
        <v>63</v>
      </c>
      <c r="R31" s="9" t="s">
        <v>64</v>
      </c>
      <c r="S31" s="10">
        <v>43555</v>
      </c>
      <c r="T31" s="10">
        <v>43801</v>
      </c>
      <c r="U31" s="9"/>
    </row>
    <row r="32" spans="1:21" s="18" customFormat="1" ht="63" customHeight="1" x14ac:dyDescent="0.25">
      <c r="A32" s="9">
        <v>2019</v>
      </c>
      <c r="B32" s="10">
        <v>43466</v>
      </c>
      <c r="C32" s="10">
        <v>43555</v>
      </c>
      <c r="D32" s="9" t="s">
        <v>58</v>
      </c>
      <c r="E32" s="9">
        <v>1211</v>
      </c>
      <c r="F32" s="9" t="s">
        <v>152</v>
      </c>
      <c r="G32" s="9" t="s">
        <v>101</v>
      </c>
      <c r="H32" s="9" t="s">
        <v>153</v>
      </c>
      <c r="I32" s="9" t="s">
        <v>307</v>
      </c>
      <c r="J32" s="11" t="s">
        <v>362</v>
      </c>
      <c r="K32" s="10">
        <v>43466</v>
      </c>
      <c r="L32" s="10">
        <v>43555</v>
      </c>
      <c r="M32" s="12" t="s">
        <v>154</v>
      </c>
      <c r="N32" s="13">
        <v>21300</v>
      </c>
      <c r="O32" s="13">
        <v>63900</v>
      </c>
      <c r="P32" s="9">
        <v>0</v>
      </c>
      <c r="Q32" s="14" t="s">
        <v>63</v>
      </c>
      <c r="R32" s="9" t="s">
        <v>64</v>
      </c>
      <c r="S32" s="10">
        <v>43555</v>
      </c>
      <c r="T32" s="10">
        <v>43801</v>
      </c>
      <c r="U32" s="9"/>
    </row>
    <row r="33" spans="1:21" s="18" customFormat="1" ht="63" customHeight="1" x14ac:dyDescent="0.25">
      <c r="A33" s="9">
        <v>2019</v>
      </c>
      <c r="B33" s="10">
        <v>43466</v>
      </c>
      <c r="C33" s="10">
        <v>43555</v>
      </c>
      <c r="D33" s="9" t="s">
        <v>58</v>
      </c>
      <c r="E33" s="9">
        <v>1211</v>
      </c>
      <c r="F33" s="9" t="s">
        <v>155</v>
      </c>
      <c r="G33" s="9" t="s">
        <v>156</v>
      </c>
      <c r="H33" s="9" t="s">
        <v>102</v>
      </c>
      <c r="I33" s="9" t="s">
        <v>293</v>
      </c>
      <c r="J33" s="11" t="s">
        <v>363</v>
      </c>
      <c r="K33" s="10">
        <v>43466</v>
      </c>
      <c r="L33" s="10">
        <v>43555</v>
      </c>
      <c r="M33" s="12" t="s">
        <v>128</v>
      </c>
      <c r="N33" s="13">
        <v>21300</v>
      </c>
      <c r="O33" s="13">
        <v>63900</v>
      </c>
      <c r="P33" s="9">
        <v>0</v>
      </c>
      <c r="Q33" s="14" t="s">
        <v>63</v>
      </c>
      <c r="R33" s="9" t="s">
        <v>64</v>
      </c>
      <c r="S33" s="10">
        <v>43555</v>
      </c>
      <c r="T33" s="10">
        <v>43801</v>
      </c>
      <c r="U33" s="9"/>
    </row>
    <row r="34" spans="1:21" s="18" customFormat="1" ht="63" customHeight="1" x14ac:dyDescent="0.25">
      <c r="A34" s="9">
        <v>2019</v>
      </c>
      <c r="B34" s="10">
        <v>43466</v>
      </c>
      <c r="C34" s="10">
        <v>43555</v>
      </c>
      <c r="D34" s="9" t="s">
        <v>58</v>
      </c>
      <c r="E34" s="9">
        <v>1211</v>
      </c>
      <c r="F34" s="9" t="s">
        <v>157</v>
      </c>
      <c r="G34" s="9" t="s">
        <v>158</v>
      </c>
      <c r="H34" s="9" t="s">
        <v>159</v>
      </c>
      <c r="I34" s="9" t="s">
        <v>294</v>
      </c>
      <c r="J34" s="11" t="s">
        <v>364</v>
      </c>
      <c r="K34" s="10">
        <v>43497</v>
      </c>
      <c r="L34" s="10">
        <v>43555</v>
      </c>
      <c r="M34" s="12" t="s">
        <v>160</v>
      </c>
      <c r="N34" s="13">
        <v>21300</v>
      </c>
      <c r="O34" s="13">
        <v>42600</v>
      </c>
      <c r="P34" s="9">
        <v>0</v>
      </c>
      <c r="Q34" s="14" t="s">
        <v>63</v>
      </c>
      <c r="R34" s="9" t="s">
        <v>64</v>
      </c>
      <c r="S34" s="10">
        <v>43555</v>
      </c>
      <c r="T34" s="10">
        <v>43801</v>
      </c>
      <c r="U34" s="9"/>
    </row>
    <row r="35" spans="1:21" s="18" customFormat="1" ht="63" customHeight="1" x14ac:dyDescent="0.25">
      <c r="A35" s="9">
        <v>2019</v>
      </c>
      <c r="B35" s="10">
        <v>43466</v>
      </c>
      <c r="C35" s="10">
        <v>43555</v>
      </c>
      <c r="D35" s="9" t="s">
        <v>58</v>
      </c>
      <c r="E35" s="9">
        <v>1211</v>
      </c>
      <c r="F35" s="9" t="s">
        <v>161</v>
      </c>
      <c r="G35" s="9" t="s">
        <v>162</v>
      </c>
      <c r="H35" s="9" t="s">
        <v>163</v>
      </c>
      <c r="I35" s="9" t="s">
        <v>295</v>
      </c>
      <c r="J35" s="11" t="s">
        <v>365</v>
      </c>
      <c r="K35" s="10">
        <v>43525</v>
      </c>
      <c r="L35" s="10">
        <v>43555</v>
      </c>
      <c r="M35" s="12" t="s">
        <v>160</v>
      </c>
      <c r="N35" s="13">
        <v>21300</v>
      </c>
      <c r="O35" s="13">
        <v>21300</v>
      </c>
      <c r="P35" s="9">
        <v>0</v>
      </c>
      <c r="Q35" s="14" t="s">
        <v>63</v>
      </c>
      <c r="R35" s="9" t="s">
        <v>64</v>
      </c>
      <c r="S35" s="10">
        <v>43555</v>
      </c>
      <c r="T35" s="10">
        <v>43801</v>
      </c>
      <c r="U35" s="9"/>
    </row>
    <row r="36" spans="1:21" s="18" customFormat="1" ht="63" customHeight="1" x14ac:dyDescent="0.25">
      <c r="A36" s="9">
        <v>2019</v>
      </c>
      <c r="B36" s="10">
        <v>43466</v>
      </c>
      <c r="C36" s="10">
        <v>43555</v>
      </c>
      <c r="D36" s="9" t="s">
        <v>58</v>
      </c>
      <c r="E36" s="9">
        <v>1211</v>
      </c>
      <c r="F36" s="9" t="s">
        <v>164</v>
      </c>
      <c r="G36" s="9" t="s">
        <v>165</v>
      </c>
      <c r="H36" s="9" t="s">
        <v>166</v>
      </c>
      <c r="I36" s="9" t="s">
        <v>296</v>
      </c>
      <c r="J36" s="11" t="s">
        <v>366</v>
      </c>
      <c r="K36" s="10">
        <v>43466</v>
      </c>
      <c r="L36" s="10">
        <v>43555</v>
      </c>
      <c r="M36" s="12" t="s">
        <v>167</v>
      </c>
      <c r="N36" s="13">
        <v>21300</v>
      </c>
      <c r="O36" s="13">
        <v>63900</v>
      </c>
      <c r="P36" s="9">
        <v>0</v>
      </c>
      <c r="Q36" s="14" t="s">
        <v>63</v>
      </c>
      <c r="R36" s="9" t="s">
        <v>64</v>
      </c>
      <c r="S36" s="10">
        <v>43555</v>
      </c>
      <c r="T36" s="10">
        <v>43801</v>
      </c>
      <c r="U36" s="9"/>
    </row>
    <row r="37" spans="1:21" s="18" customFormat="1" ht="63" customHeight="1" x14ac:dyDescent="0.25">
      <c r="A37" s="9">
        <v>2019</v>
      </c>
      <c r="B37" s="10">
        <v>43466</v>
      </c>
      <c r="C37" s="10">
        <v>43555</v>
      </c>
      <c r="D37" s="9" t="s">
        <v>58</v>
      </c>
      <c r="E37" s="9">
        <v>1211</v>
      </c>
      <c r="F37" s="9" t="s">
        <v>168</v>
      </c>
      <c r="G37" s="9" t="s">
        <v>169</v>
      </c>
      <c r="H37" s="9" t="s">
        <v>170</v>
      </c>
      <c r="I37" s="9" t="s">
        <v>308</v>
      </c>
      <c r="J37" s="11" t="s">
        <v>367</v>
      </c>
      <c r="K37" s="10">
        <v>43466</v>
      </c>
      <c r="L37" s="10">
        <v>43555</v>
      </c>
      <c r="M37" s="12" t="s">
        <v>171</v>
      </c>
      <c r="N37" s="13">
        <v>18700</v>
      </c>
      <c r="O37" s="13">
        <v>56100</v>
      </c>
      <c r="P37" s="9">
        <v>0</v>
      </c>
      <c r="Q37" s="14" t="s">
        <v>63</v>
      </c>
      <c r="R37" s="9" t="s">
        <v>64</v>
      </c>
      <c r="S37" s="10">
        <v>43555</v>
      </c>
      <c r="T37" s="10">
        <v>43801</v>
      </c>
      <c r="U37" s="9"/>
    </row>
    <row r="38" spans="1:21" s="18" customFormat="1" ht="63" customHeight="1" x14ac:dyDescent="0.25">
      <c r="A38" s="9">
        <v>2019</v>
      </c>
      <c r="B38" s="10">
        <v>43466</v>
      </c>
      <c r="C38" s="10">
        <v>43555</v>
      </c>
      <c r="D38" s="9" t="s">
        <v>58</v>
      </c>
      <c r="E38" s="9">
        <v>1211</v>
      </c>
      <c r="F38" s="9" t="s">
        <v>172</v>
      </c>
      <c r="G38" s="9" t="s">
        <v>173</v>
      </c>
      <c r="H38" s="9" t="s">
        <v>174</v>
      </c>
      <c r="I38" s="9" t="s">
        <v>309</v>
      </c>
      <c r="J38" s="11" t="s">
        <v>368</v>
      </c>
      <c r="K38" s="10">
        <v>43466</v>
      </c>
      <c r="L38" s="10">
        <v>43524</v>
      </c>
      <c r="M38" s="12" t="s">
        <v>175</v>
      </c>
      <c r="N38" s="13">
        <v>18700</v>
      </c>
      <c r="O38" s="13">
        <v>37400</v>
      </c>
      <c r="P38" s="9">
        <v>0</v>
      </c>
      <c r="Q38" s="14" t="s">
        <v>63</v>
      </c>
      <c r="R38" s="9" t="s">
        <v>64</v>
      </c>
      <c r="S38" s="10">
        <v>43555</v>
      </c>
      <c r="T38" s="10">
        <v>43801</v>
      </c>
      <c r="U38" s="9"/>
    </row>
    <row r="39" spans="1:21" s="18" customFormat="1" ht="63" customHeight="1" x14ac:dyDescent="0.25">
      <c r="A39" s="9">
        <v>2019</v>
      </c>
      <c r="B39" s="10">
        <v>43466</v>
      </c>
      <c r="C39" s="10">
        <v>43555</v>
      </c>
      <c r="D39" s="9" t="s">
        <v>58</v>
      </c>
      <c r="E39" s="9">
        <v>1211</v>
      </c>
      <c r="F39" s="9" t="s">
        <v>176</v>
      </c>
      <c r="G39" s="9" t="s">
        <v>138</v>
      </c>
      <c r="H39" s="9" t="s">
        <v>177</v>
      </c>
      <c r="I39" s="9" t="s">
        <v>297</v>
      </c>
      <c r="J39" s="11" t="s">
        <v>369</v>
      </c>
      <c r="K39" s="10">
        <v>43466</v>
      </c>
      <c r="L39" s="10">
        <v>43555</v>
      </c>
      <c r="M39" s="12" t="s">
        <v>178</v>
      </c>
      <c r="N39" s="13">
        <v>18700</v>
      </c>
      <c r="O39" s="13">
        <v>56100</v>
      </c>
      <c r="P39" s="9">
        <v>0</v>
      </c>
      <c r="Q39" s="14" t="s">
        <v>63</v>
      </c>
      <c r="R39" s="9" t="s">
        <v>64</v>
      </c>
      <c r="S39" s="10">
        <v>43555</v>
      </c>
      <c r="T39" s="10">
        <v>43801</v>
      </c>
      <c r="U39" s="9"/>
    </row>
    <row r="40" spans="1:21" s="18" customFormat="1" ht="63" customHeight="1" x14ac:dyDescent="0.25">
      <c r="A40" s="9">
        <v>2019</v>
      </c>
      <c r="B40" s="10">
        <v>43466</v>
      </c>
      <c r="C40" s="10">
        <v>43555</v>
      </c>
      <c r="D40" s="9" t="s">
        <v>58</v>
      </c>
      <c r="E40" s="9">
        <v>1211</v>
      </c>
      <c r="F40" s="9" t="s">
        <v>179</v>
      </c>
      <c r="G40" s="9" t="s">
        <v>180</v>
      </c>
      <c r="H40" s="9" t="s">
        <v>181</v>
      </c>
      <c r="I40" s="9" t="s">
        <v>302</v>
      </c>
      <c r="J40" s="11" t="s">
        <v>370</v>
      </c>
      <c r="K40" s="10">
        <v>43466</v>
      </c>
      <c r="L40" s="10">
        <v>43555</v>
      </c>
      <c r="M40" s="12" t="s">
        <v>182</v>
      </c>
      <c r="N40" s="13">
        <v>18700</v>
      </c>
      <c r="O40" s="13">
        <v>56100</v>
      </c>
      <c r="P40" s="9">
        <v>0</v>
      </c>
      <c r="Q40" s="14" t="s">
        <v>63</v>
      </c>
      <c r="R40" s="9" t="s">
        <v>64</v>
      </c>
      <c r="S40" s="10">
        <v>43555</v>
      </c>
      <c r="T40" s="10">
        <v>43801</v>
      </c>
      <c r="U40" s="9"/>
    </row>
    <row r="41" spans="1:21" s="18" customFormat="1" ht="63" customHeight="1" x14ac:dyDescent="0.25">
      <c r="A41" s="9">
        <v>2019</v>
      </c>
      <c r="B41" s="10">
        <v>43466</v>
      </c>
      <c r="C41" s="10">
        <v>43555</v>
      </c>
      <c r="D41" s="9" t="s">
        <v>58</v>
      </c>
      <c r="E41" s="9">
        <v>1211</v>
      </c>
      <c r="F41" s="9" t="s">
        <v>183</v>
      </c>
      <c r="G41" s="9" t="s">
        <v>184</v>
      </c>
      <c r="H41" s="9" t="s">
        <v>185</v>
      </c>
      <c r="I41" s="9" t="s">
        <v>298</v>
      </c>
      <c r="J41" s="11" t="s">
        <v>371</v>
      </c>
      <c r="K41" s="10">
        <v>43466</v>
      </c>
      <c r="L41" s="10">
        <v>43555</v>
      </c>
      <c r="M41" s="12" t="s">
        <v>186</v>
      </c>
      <c r="N41" s="13">
        <v>18700</v>
      </c>
      <c r="O41" s="13">
        <v>56100</v>
      </c>
      <c r="P41" s="9">
        <v>0</v>
      </c>
      <c r="Q41" s="14" t="s">
        <v>63</v>
      </c>
      <c r="R41" s="9" t="s">
        <v>64</v>
      </c>
      <c r="S41" s="10">
        <v>43555</v>
      </c>
      <c r="T41" s="10">
        <v>43801</v>
      </c>
      <c r="U41" s="9"/>
    </row>
    <row r="42" spans="1:21" s="18" customFormat="1" ht="63" customHeight="1" x14ac:dyDescent="0.25">
      <c r="A42" s="9">
        <v>2019</v>
      </c>
      <c r="B42" s="10">
        <v>43466</v>
      </c>
      <c r="C42" s="10">
        <v>43555</v>
      </c>
      <c r="D42" s="9" t="s">
        <v>58</v>
      </c>
      <c r="E42" s="9">
        <v>1211</v>
      </c>
      <c r="F42" s="9" t="s">
        <v>187</v>
      </c>
      <c r="G42" s="9" t="s">
        <v>188</v>
      </c>
      <c r="H42" s="9" t="s">
        <v>189</v>
      </c>
      <c r="I42" s="9" t="s">
        <v>310</v>
      </c>
      <c r="J42" s="11" t="s">
        <v>372</v>
      </c>
      <c r="K42" s="10">
        <v>43466</v>
      </c>
      <c r="L42" s="10">
        <v>43555</v>
      </c>
      <c r="M42" s="12" t="s">
        <v>190</v>
      </c>
      <c r="N42" s="13">
        <v>18700</v>
      </c>
      <c r="O42" s="13">
        <v>56100</v>
      </c>
      <c r="P42" s="9">
        <v>0</v>
      </c>
      <c r="Q42" s="14" t="s">
        <v>63</v>
      </c>
      <c r="R42" s="9" t="s">
        <v>64</v>
      </c>
      <c r="S42" s="10">
        <v>43555</v>
      </c>
      <c r="T42" s="10">
        <v>43801</v>
      </c>
      <c r="U42" s="9"/>
    </row>
    <row r="43" spans="1:21" s="18" customFormat="1" ht="63" customHeight="1" x14ac:dyDescent="0.25">
      <c r="A43" s="9">
        <v>2019</v>
      </c>
      <c r="B43" s="10">
        <v>43466</v>
      </c>
      <c r="C43" s="10">
        <v>43555</v>
      </c>
      <c r="D43" s="9" t="s">
        <v>58</v>
      </c>
      <c r="E43" s="9">
        <v>1211</v>
      </c>
      <c r="F43" s="9" t="s">
        <v>191</v>
      </c>
      <c r="G43" s="9" t="s">
        <v>156</v>
      </c>
      <c r="H43" s="9" t="s">
        <v>192</v>
      </c>
      <c r="I43" s="9" t="s">
        <v>299</v>
      </c>
      <c r="J43" s="11" t="s">
        <v>373</v>
      </c>
      <c r="K43" s="10">
        <v>43466</v>
      </c>
      <c r="L43" s="10">
        <v>43555</v>
      </c>
      <c r="M43" s="12" t="s">
        <v>193</v>
      </c>
      <c r="N43" s="13">
        <v>18700</v>
      </c>
      <c r="O43" s="13">
        <v>56100</v>
      </c>
      <c r="P43" s="9">
        <v>0</v>
      </c>
      <c r="Q43" s="14" t="s">
        <v>63</v>
      </c>
      <c r="R43" s="9" t="s">
        <v>64</v>
      </c>
      <c r="S43" s="10">
        <v>43555</v>
      </c>
      <c r="T43" s="10">
        <v>43801</v>
      </c>
      <c r="U43" s="9"/>
    </row>
    <row r="44" spans="1:21" s="18" customFormat="1" ht="63" customHeight="1" x14ac:dyDescent="0.25">
      <c r="A44" s="9">
        <v>2019</v>
      </c>
      <c r="B44" s="10">
        <v>43466</v>
      </c>
      <c r="C44" s="10">
        <v>43555</v>
      </c>
      <c r="D44" s="9" t="s">
        <v>58</v>
      </c>
      <c r="E44" s="9">
        <v>1211</v>
      </c>
      <c r="F44" s="9" t="s">
        <v>195</v>
      </c>
      <c r="G44" s="9" t="s">
        <v>196</v>
      </c>
      <c r="H44" s="9" t="s">
        <v>197</v>
      </c>
      <c r="I44" s="9" t="s">
        <v>311</v>
      </c>
      <c r="J44" s="11" t="s">
        <v>374</v>
      </c>
      <c r="K44" s="10">
        <v>43466</v>
      </c>
      <c r="L44" s="10">
        <v>43555</v>
      </c>
      <c r="M44" s="12" t="s">
        <v>198</v>
      </c>
      <c r="N44" s="13">
        <v>16200</v>
      </c>
      <c r="O44" s="13">
        <v>48600</v>
      </c>
      <c r="P44" s="9">
        <v>0</v>
      </c>
      <c r="Q44" s="14" t="s">
        <v>63</v>
      </c>
      <c r="R44" s="9" t="s">
        <v>64</v>
      </c>
      <c r="S44" s="10">
        <v>43555</v>
      </c>
      <c r="T44" s="10">
        <v>43801</v>
      </c>
      <c r="U44" s="9"/>
    </row>
    <row r="45" spans="1:21" s="18" customFormat="1" ht="63" customHeight="1" x14ac:dyDescent="0.25">
      <c r="A45" s="9">
        <v>2019</v>
      </c>
      <c r="B45" s="10">
        <v>43466</v>
      </c>
      <c r="C45" s="10">
        <v>43555</v>
      </c>
      <c r="D45" s="9" t="s">
        <v>58</v>
      </c>
      <c r="E45" s="9">
        <v>1211</v>
      </c>
      <c r="F45" s="9" t="s">
        <v>108</v>
      </c>
      <c r="G45" s="9" t="s">
        <v>199</v>
      </c>
      <c r="H45" s="9" t="s">
        <v>200</v>
      </c>
      <c r="I45" s="9" t="s">
        <v>312</v>
      </c>
      <c r="J45" s="11" t="s">
        <v>375</v>
      </c>
      <c r="K45" s="10">
        <v>43466</v>
      </c>
      <c r="L45" s="10">
        <v>43555</v>
      </c>
      <c r="M45" s="12" t="s">
        <v>201</v>
      </c>
      <c r="N45" s="13">
        <v>16200</v>
      </c>
      <c r="O45" s="13">
        <v>48600</v>
      </c>
      <c r="P45" s="9">
        <v>0</v>
      </c>
      <c r="Q45" s="14" t="s">
        <v>63</v>
      </c>
      <c r="R45" s="9" t="s">
        <v>64</v>
      </c>
      <c r="S45" s="10">
        <v>43555</v>
      </c>
      <c r="T45" s="10">
        <v>43801</v>
      </c>
      <c r="U45" s="9"/>
    </row>
    <row r="46" spans="1:21" s="18" customFormat="1" ht="63" customHeight="1" x14ac:dyDescent="0.25">
      <c r="A46" s="9">
        <v>2019</v>
      </c>
      <c r="B46" s="10">
        <v>43466</v>
      </c>
      <c r="C46" s="10">
        <v>43555</v>
      </c>
      <c r="D46" s="9" t="s">
        <v>58</v>
      </c>
      <c r="E46" s="9">
        <v>1211</v>
      </c>
      <c r="F46" s="9" t="s">
        <v>202</v>
      </c>
      <c r="G46" s="9" t="s">
        <v>158</v>
      </c>
      <c r="H46" s="9" t="s">
        <v>94</v>
      </c>
      <c r="I46" s="9" t="s">
        <v>313</v>
      </c>
      <c r="J46" s="11" t="s">
        <v>376</v>
      </c>
      <c r="K46" s="10">
        <v>43466</v>
      </c>
      <c r="L46" s="10">
        <v>43555</v>
      </c>
      <c r="M46" s="12" t="s">
        <v>203</v>
      </c>
      <c r="N46" s="13">
        <v>16200</v>
      </c>
      <c r="O46" s="13">
        <v>48600</v>
      </c>
      <c r="P46" s="9">
        <v>0</v>
      </c>
      <c r="Q46" s="14" t="s">
        <v>63</v>
      </c>
      <c r="R46" s="9" t="s">
        <v>64</v>
      </c>
      <c r="S46" s="10">
        <v>43555</v>
      </c>
      <c r="T46" s="10">
        <v>43801</v>
      </c>
      <c r="U46" s="9"/>
    </row>
    <row r="47" spans="1:21" s="18" customFormat="1" ht="63" customHeight="1" x14ac:dyDescent="0.25">
      <c r="A47" s="9">
        <v>2019</v>
      </c>
      <c r="B47" s="10">
        <v>43466</v>
      </c>
      <c r="C47" s="10">
        <v>43555</v>
      </c>
      <c r="D47" s="9" t="s">
        <v>58</v>
      </c>
      <c r="E47" s="9">
        <v>1211</v>
      </c>
      <c r="F47" s="9" t="s">
        <v>204</v>
      </c>
      <c r="G47" s="9" t="s">
        <v>204</v>
      </c>
      <c r="H47" s="9" t="s">
        <v>204</v>
      </c>
      <c r="I47" s="9">
        <v>41</v>
      </c>
      <c r="J47" s="9"/>
      <c r="K47" s="10">
        <v>43466</v>
      </c>
      <c r="L47" s="10">
        <v>43555</v>
      </c>
      <c r="M47" s="12" t="s">
        <v>205</v>
      </c>
      <c r="N47" s="13">
        <v>16200</v>
      </c>
      <c r="O47" s="13">
        <v>48600</v>
      </c>
      <c r="P47" s="9">
        <v>0</v>
      </c>
      <c r="Q47" s="14" t="s">
        <v>63</v>
      </c>
      <c r="R47" s="9" t="s">
        <v>64</v>
      </c>
      <c r="S47" s="10">
        <v>43555</v>
      </c>
      <c r="T47" s="10">
        <v>43801</v>
      </c>
      <c r="U47" s="9"/>
    </row>
    <row r="48" spans="1:21" s="18" customFormat="1" ht="63" customHeight="1" x14ac:dyDescent="0.25">
      <c r="A48" s="9">
        <v>2019</v>
      </c>
      <c r="B48" s="10">
        <v>43466</v>
      </c>
      <c r="C48" s="10">
        <v>43555</v>
      </c>
      <c r="D48" s="9" t="s">
        <v>58</v>
      </c>
      <c r="E48" s="9">
        <v>1211</v>
      </c>
      <c r="F48" s="9" t="s">
        <v>195</v>
      </c>
      <c r="G48" s="9" t="s">
        <v>66</v>
      </c>
      <c r="H48" s="9" t="s">
        <v>138</v>
      </c>
      <c r="I48" s="9" t="s">
        <v>315</v>
      </c>
      <c r="J48" s="11" t="s">
        <v>377</v>
      </c>
      <c r="K48" s="10">
        <v>43540</v>
      </c>
      <c r="L48" s="10">
        <v>43555</v>
      </c>
      <c r="M48" s="12" t="s">
        <v>206</v>
      </c>
      <c r="N48" s="13">
        <v>8100</v>
      </c>
      <c r="O48" s="13">
        <v>8100</v>
      </c>
      <c r="P48" s="9">
        <v>0</v>
      </c>
      <c r="Q48" s="14" t="s">
        <v>63</v>
      </c>
      <c r="R48" s="9" t="s">
        <v>64</v>
      </c>
      <c r="S48" s="10">
        <v>43555</v>
      </c>
      <c r="T48" s="10">
        <v>43801</v>
      </c>
      <c r="U48" s="9"/>
    </row>
    <row r="49" spans="1:21" s="18" customFormat="1" ht="63" customHeight="1" x14ac:dyDescent="0.25">
      <c r="A49" s="9">
        <v>2019</v>
      </c>
      <c r="B49" s="10">
        <v>43466</v>
      </c>
      <c r="C49" s="10">
        <v>43555</v>
      </c>
      <c r="D49" s="9" t="s">
        <v>58</v>
      </c>
      <c r="E49" s="9">
        <v>1211</v>
      </c>
      <c r="F49" s="9" t="s">
        <v>207</v>
      </c>
      <c r="G49" s="9" t="s">
        <v>208</v>
      </c>
      <c r="H49" s="9" t="s">
        <v>67</v>
      </c>
      <c r="I49" s="9" t="s">
        <v>314</v>
      </c>
      <c r="J49" s="11" t="s">
        <v>378</v>
      </c>
      <c r="K49" s="10">
        <v>43466</v>
      </c>
      <c r="L49" s="10">
        <v>43555</v>
      </c>
      <c r="M49" s="12" t="s">
        <v>209</v>
      </c>
      <c r="N49" s="13">
        <v>16200</v>
      </c>
      <c r="O49" s="13">
        <v>48600</v>
      </c>
      <c r="P49" s="9">
        <v>0</v>
      </c>
      <c r="Q49" s="14" t="s">
        <v>63</v>
      </c>
      <c r="R49" s="9" t="s">
        <v>64</v>
      </c>
      <c r="S49" s="10">
        <v>43555</v>
      </c>
      <c r="T49" s="10">
        <v>43801</v>
      </c>
      <c r="U49" s="9"/>
    </row>
    <row r="50" spans="1:21" s="18" customFormat="1" ht="63" customHeight="1" x14ac:dyDescent="0.25">
      <c r="A50" s="9">
        <v>2019</v>
      </c>
      <c r="B50" s="10">
        <v>43466</v>
      </c>
      <c r="C50" s="10">
        <v>43555</v>
      </c>
      <c r="D50" s="9" t="s">
        <v>58</v>
      </c>
      <c r="E50" s="9">
        <v>1211</v>
      </c>
      <c r="F50" s="9" t="s">
        <v>210</v>
      </c>
      <c r="G50" s="9" t="s">
        <v>211</v>
      </c>
      <c r="H50" s="9" t="s">
        <v>212</v>
      </c>
      <c r="I50" s="9" t="s">
        <v>316</v>
      </c>
      <c r="J50" s="11" t="s">
        <v>379</v>
      </c>
      <c r="K50" s="10">
        <v>43481</v>
      </c>
      <c r="L50" s="10">
        <v>43555</v>
      </c>
      <c r="M50" s="12" t="s">
        <v>213</v>
      </c>
      <c r="N50" s="13">
        <v>16200</v>
      </c>
      <c r="O50" s="13">
        <v>40500</v>
      </c>
      <c r="P50" s="9">
        <v>0</v>
      </c>
      <c r="Q50" s="14" t="s">
        <v>63</v>
      </c>
      <c r="R50" s="9" t="s">
        <v>64</v>
      </c>
      <c r="S50" s="10">
        <v>43555</v>
      </c>
      <c r="T50" s="10">
        <v>43801</v>
      </c>
      <c r="U50" s="9"/>
    </row>
    <row r="51" spans="1:21" s="18" customFormat="1" ht="63" customHeight="1" x14ac:dyDescent="0.25">
      <c r="A51" s="9">
        <v>2019</v>
      </c>
      <c r="B51" s="10">
        <v>43466</v>
      </c>
      <c r="C51" s="10">
        <v>43555</v>
      </c>
      <c r="D51" s="9" t="s">
        <v>58</v>
      </c>
      <c r="E51" s="9">
        <v>1211</v>
      </c>
      <c r="F51" s="9" t="s">
        <v>214</v>
      </c>
      <c r="G51" s="9" t="s">
        <v>215</v>
      </c>
      <c r="H51" s="9" t="s">
        <v>77</v>
      </c>
      <c r="I51" s="9" t="s">
        <v>333</v>
      </c>
      <c r="J51" s="11" t="s">
        <v>380</v>
      </c>
      <c r="K51" s="10">
        <v>43481</v>
      </c>
      <c r="L51" s="10">
        <v>43555</v>
      </c>
      <c r="M51" s="12" t="s">
        <v>216</v>
      </c>
      <c r="N51" s="13">
        <v>13237</v>
      </c>
      <c r="O51" s="13">
        <v>33092</v>
      </c>
      <c r="P51" s="9">
        <v>0</v>
      </c>
      <c r="Q51" s="14" t="s">
        <v>63</v>
      </c>
      <c r="R51" s="9" t="s">
        <v>64</v>
      </c>
      <c r="S51" s="10">
        <v>43555</v>
      </c>
      <c r="T51" s="10">
        <v>43801</v>
      </c>
      <c r="U51" s="9"/>
    </row>
    <row r="52" spans="1:21" s="18" customFormat="1" ht="63" customHeight="1" x14ac:dyDescent="0.25">
      <c r="A52" s="9">
        <v>2019</v>
      </c>
      <c r="B52" s="10">
        <v>43466</v>
      </c>
      <c r="C52" s="10">
        <v>43555</v>
      </c>
      <c r="D52" s="9" t="s">
        <v>58</v>
      </c>
      <c r="E52" s="9">
        <v>1211</v>
      </c>
      <c r="F52" s="9" t="s">
        <v>217</v>
      </c>
      <c r="G52" s="9" t="s">
        <v>66</v>
      </c>
      <c r="H52" s="9" t="s">
        <v>218</v>
      </c>
      <c r="I52" s="9" t="s">
        <v>334</v>
      </c>
      <c r="J52" s="11" t="s">
        <v>381</v>
      </c>
      <c r="K52" s="10">
        <v>43466</v>
      </c>
      <c r="L52" s="10">
        <v>43555</v>
      </c>
      <c r="M52" s="12" t="s">
        <v>219</v>
      </c>
      <c r="N52" s="13">
        <v>13237</v>
      </c>
      <c r="O52" s="13">
        <v>39711</v>
      </c>
      <c r="P52" s="9">
        <v>0</v>
      </c>
      <c r="Q52" s="14" t="s">
        <v>63</v>
      </c>
      <c r="R52" s="9" t="s">
        <v>64</v>
      </c>
      <c r="S52" s="10">
        <v>43555</v>
      </c>
      <c r="T52" s="10">
        <v>43801</v>
      </c>
      <c r="U52" s="9"/>
    </row>
    <row r="53" spans="1:21" s="18" customFormat="1" ht="63" customHeight="1" x14ac:dyDescent="0.25">
      <c r="A53" s="9">
        <v>2019</v>
      </c>
      <c r="B53" s="10">
        <v>43466</v>
      </c>
      <c r="C53" s="10">
        <v>43555</v>
      </c>
      <c r="D53" s="9" t="s">
        <v>58</v>
      </c>
      <c r="E53" s="9">
        <v>1211</v>
      </c>
      <c r="F53" s="9" t="s">
        <v>220</v>
      </c>
      <c r="G53" s="9" t="s">
        <v>221</v>
      </c>
      <c r="H53" s="9" t="s">
        <v>74</v>
      </c>
      <c r="I53" s="9" t="s">
        <v>303</v>
      </c>
      <c r="J53" s="11" t="s">
        <v>382</v>
      </c>
      <c r="K53" s="10">
        <v>43466</v>
      </c>
      <c r="L53" s="10">
        <v>43555</v>
      </c>
      <c r="M53" s="12" t="s">
        <v>222</v>
      </c>
      <c r="N53" s="13">
        <v>13237</v>
      </c>
      <c r="O53" s="13">
        <v>39711</v>
      </c>
      <c r="P53" s="9">
        <v>0</v>
      </c>
      <c r="Q53" s="14" t="s">
        <v>63</v>
      </c>
      <c r="R53" s="9" t="s">
        <v>64</v>
      </c>
      <c r="S53" s="10">
        <v>43555</v>
      </c>
      <c r="T53" s="10">
        <v>43801</v>
      </c>
      <c r="U53" s="9"/>
    </row>
    <row r="54" spans="1:21" s="18" customFormat="1" ht="63" customHeight="1" x14ac:dyDescent="0.25">
      <c r="A54" s="9">
        <v>2019</v>
      </c>
      <c r="B54" s="10">
        <v>43466</v>
      </c>
      <c r="C54" s="10">
        <v>43555</v>
      </c>
      <c r="D54" s="9" t="s">
        <v>58</v>
      </c>
      <c r="E54" s="9">
        <v>1211</v>
      </c>
      <c r="F54" s="9" t="s">
        <v>223</v>
      </c>
      <c r="G54" s="9" t="s">
        <v>224</v>
      </c>
      <c r="H54" s="9" t="s">
        <v>225</v>
      </c>
      <c r="I54" s="9" t="s">
        <v>335</v>
      </c>
      <c r="J54" s="11" t="s">
        <v>383</v>
      </c>
      <c r="K54" s="10">
        <v>43466</v>
      </c>
      <c r="L54" s="10">
        <v>43555</v>
      </c>
      <c r="M54" s="12" t="s">
        <v>216</v>
      </c>
      <c r="N54" s="13">
        <v>13237</v>
      </c>
      <c r="O54" s="13">
        <v>39711</v>
      </c>
      <c r="P54" s="9">
        <v>0</v>
      </c>
      <c r="Q54" s="14" t="s">
        <v>63</v>
      </c>
      <c r="R54" s="9" t="s">
        <v>64</v>
      </c>
      <c r="S54" s="10">
        <v>43555</v>
      </c>
      <c r="T54" s="10">
        <v>43801</v>
      </c>
      <c r="U54" s="9"/>
    </row>
    <row r="55" spans="1:21" s="18" customFormat="1" ht="63" customHeight="1" x14ac:dyDescent="0.25">
      <c r="A55" s="9">
        <v>2019</v>
      </c>
      <c r="B55" s="10">
        <v>43466</v>
      </c>
      <c r="C55" s="10">
        <v>43555</v>
      </c>
      <c r="D55" s="9" t="s">
        <v>58</v>
      </c>
      <c r="E55" s="9">
        <v>1211</v>
      </c>
      <c r="F55" s="9" t="s">
        <v>226</v>
      </c>
      <c r="G55" s="9" t="s">
        <v>227</v>
      </c>
      <c r="H55" s="9" t="s">
        <v>228</v>
      </c>
      <c r="I55" s="9" t="s">
        <v>317</v>
      </c>
      <c r="J55" s="11" t="s">
        <v>384</v>
      </c>
      <c r="K55" s="10">
        <v>43466</v>
      </c>
      <c r="L55" s="10">
        <v>43555</v>
      </c>
      <c r="M55" s="12" t="s">
        <v>229</v>
      </c>
      <c r="N55" s="13">
        <v>12534</v>
      </c>
      <c r="O55" s="13">
        <v>37602</v>
      </c>
      <c r="P55" s="9">
        <v>0</v>
      </c>
      <c r="Q55" s="14" t="s">
        <v>63</v>
      </c>
      <c r="R55" s="9" t="s">
        <v>64</v>
      </c>
      <c r="S55" s="10">
        <v>43555</v>
      </c>
      <c r="T55" s="10">
        <v>43801</v>
      </c>
      <c r="U55" s="9"/>
    </row>
    <row r="56" spans="1:21" s="18" customFormat="1" ht="63" customHeight="1" x14ac:dyDescent="0.25">
      <c r="A56" s="9">
        <v>2019</v>
      </c>
      <c r="B56" s="10">
        <v>43466</v>
      </c>
      <c r="C56" s="10">
        <v>43555</v>
      </c>
      <c r="D56" s="9" t="s">
        <v>58</v>
      </c>
      <c r="E56" s="9">
        <v>1211</v>
      </c>
      <c r="F56" s="9" t="s">
        <v>230</v>
      </c>
      <c r="G56" s="9" t="s">
        <v>231</v>
      </c>
      <c r="H56" s="9" t="s">
        <v>174</v>
      </c>
      <c r="I56" s="9" t="s">
        <v>318</v>
      </c>
      <c r="J56" s="11" t="s">
        <v>385</v>
      </c>
      <c r="K56" s="10">
        <v>43466</v>
      </c>
      <c r="L56" s="10">
        <v>43555</v>
      </c>
      <c r="M56" s="12" t="s">
        <v>232</v>
      </c>
      <c r="N56" s="13">
        <v>11480</v>
      </c>
      <c r="O56" s="13">
        <v>34440</v>
      </c>
      <c r="P56" s="9">
        <v>0</v>
      </c>
      <c r="Q56" s="14" t="s">
        <v>63</v>
      </c>
      <c r="R56" s="9" t="s">
        <v>64</v>
      </c>
      <c r="S56" s="10">
        <v>43555</v>
      </c>
      <c r="T56" s="10">
        <v>43801</v>
      </c>
      <c r="U56" s="9"/>
    </row>
    <row r="57" spans="1:21" s="18" customFormat="1" ht="63" customHeight="1" x14ac:dyDescent="0.25">
      <c r="A57" s="9">
        <v>2019</v>
      </c>
      <c r="B57" s="10">
        <v>43466</v>
      </c>
      <c r="C57" s="10">
        <v>43555</v>
      </c>
      <c r="D57" s="9" t="s">
        <v>58</v>
      </c>
      <c r="E57" s="9">
        <v>1211</v>
      </c>
      <c r="F57" s="9" t="s">
        <v>233</v>
      </c>
      <c r="G57" s="9" t="s">
        <v>234</v>
      </c>
      <c r="H57" s="9" t="s">
        <v>235</v>
      </c>
      <c r="I57" s="9" t="s">
        <v>336</v>
      </c>
      <c r="J57" s="11" t="s">
        <v>386</v>
      </c>
      <c r="K57" s="10">
        <v>43466</v>
      </c>
      <c r="L57" s="10">
        <v>43555</v>
      </c>
      <c r="M57" s="12" t="s">
        <v>236</v>
      </c>
      <c r="N57" s="13">
        <v>11480</v>
      </c>
      <c r="O57" s="13">
        <v>34440</v>
      </c>
      <c r="P57" s="9">
        <v>0</v>
      </c>
      <c r="Q57" s="14" t="s">
        <v>63</v>
      </c>
      <c r="R57" s="9" t="s">
        <v>64</v>
      </c>
      <c r="S57" s="10">
        <v>43555</v>
      </c>
      <c r="T57" s="10">
        <v>43801</v>
      </c>
      <c r="U57" s="9"/>
    </row>
    <row r="58" spans="1:21" s="18" customFormat="1" ht="63" customHeight="1" x14ac:dyDescent="0.25">
      <c r="A58" s="9">
        <v>2019</v>
      </c>
      <c r="B58" s="10">
        <v>43466</v>
      </c>
      <c r="C58" s="10">
        <v>43555</v>
      </c>
      <c r="D58" s="9" t="s">
        <v>58</v>
      </c>
      <c r="E58" s="9">
        <v>1211</v>
      </c>
      <c r="F58" s="9" t="s">
        <v>237</v>
      </c>
      <c r="G58" s="9" t="s">
        <v>238</v>
      </c>
      <c r="H58" s="9" t="s">
        <v>239</v>
      </c>
      <c r="I58" s="9" t="s">
        <v>319</v>
      </c>
      <c r="J58" s="11" t="s">
        <v>387</v>
      </c>
      <c r="K58" s="10">
        <v>43481</v>
      </c>
      <c r="L58" s="10">
        <v>43555</v>
      </c>
      <c r="M58" s="12" t="s">
        <v>240</v>
      </c>
      <c r="N58" s="13">
        <v>11480</v>
      </c>
      <c r="O58" s="13">
        <v>28700</v>
      </c>
      <c r="P58" s="9">
        <v>0</v>
      </c>
      <c r="Q58" s="14" t="s">
        <v>63</v>
      </c>
      <c r="R58" s="9" t="s">
        <v>64</v>
      </c>
      <c r="S58" s="10">
        <v>43555</v>
      </c>
      <c r="T58" s="10">
        <v>43801</v>
      </c>
      <c r="U58" s="9"/>
    </row>
    <row r="59" spans="1:21" s="18" customFormat="1" ht="63" customHeight="1" x14ac:dyDescent="0.25">
      <c r="A59" s="9">
        <v>2019</v>
      </c>
      <c r="B59" s="10">
        <v>43466</v>
      </c>
      <c r="C59" s="10">
        <v>43555</v>
      </c>
      <c r="D59" s="9" t="s">
        <v>58</v>
      </c>
      <c r="E59" s="9">
        <v>1211</v>
      </c>
      <c r="F59" s="9" t="s">
        <v>241</v>
      </c>
      <c r="G59" s="9" t="s">
        <v>242</v>
      </c>
      <c r="H59" s="9" t="s">
        <v>243</v>
      </c>
      <c r="I59" s="9" t="s">
        <v>320</v>
      </c>
      <c r="J59" s="11" t="s">
        <v>388</v>
      </c>
      <c r="K59" s="10">
        <v>43466</v>
      </c>
      <c r="L59" s="10">
        <v>43555</v>
      </c>
      <c r="M59" s="12" t="s">
        <v>244</v>
      </c>
      <c r="N59" s="13">
        <v>11129</v>
      </c>
      <c r="O59" s="13">
        <v>33387</v>
      </c>
      <c r="P59" s="9">
        <v>0</v>
      </c>
      <c r="Q59" s="14" t="s">
        <v>63</v>
      </c>
      <c r="R59" s="9" t="s">
        <v>64</v>
      </c>
      <c r="S59" s="10">
        <v>43555</v>
      </c>
      <c r="T59" s="10">
        <v>43801</v>
      </c>
      <c r="U59" s="9"/>
    </row>
    <row r="60" spans="1:21" s="18" customFormat="1" ht="63" customHeight="1" x14ac:dyDescent="0.25">
      <c r="A60" s="9">
        <v>2019</v>
      </c>
      <c r="B60" s="10">
        <v>43466</v>
      </c>
      <c r="C60" s="10">
        <v>43555</v>
      </c>
      <c r="D60" s="9" t="s">
        <v>58</v>
      </c>
      <c r="E60" s="9">
        <v>1211</v>
      </c>
      <c r="F60" s="9" t="s">
        <v>245</v>
      </c>
      <c r="G60" s="9" t="s">
        <v>246</v>
      </c>
      <c r="H60" s="9" t="s">
        <v>247</v>
      </c>
      <c r="I60" s="9" t="s">
        <v>321</v>
      </c>
      <c r="J60" s="11" t="s">
        <v>389</v>
      </c>
      <c r="K60" s="10">
        <v>43466</v>
      </c>
      <c r="L60" s="10">
        <v>43555</v>
      </c>
      <c r="M60" s="12" t="s">
        <v>248</v>
      </c>
      <c r="N60" s="13">
        <v>11129</v>
      </c>
      <c r="O60" s="13">
        <v>33387</v>
      </c>
      <c r="P60" s="9">
        <v>0</v>
      </c>
      <c r="Q60" s="14" t="s">
        <v>63</v>
      </c>
      <c r="R60" s="9" t="s">
        <v>64</v>
      </c>
      <c r="S60" s="10">
        <v>43555</v>
      </c>
      <c r="T60" s="10">
        <v>43801</v>
      </c>
      <c r="U60" s="9"/>
    </row>
    <row r="61" spans="1:21" s="18" customFormat="1" ht="63" customHeight="1" x14ac:dyDescent="0.25">
      <c r="A61" s="9">
        <v>2019</v>
      </c>
      <c r="B61" s="10">
        <v>43466</v>
      </c>
      <c r="C61" s="10">
        <v>43555</v>
      </c>
      <c r="D61" s="9" t="s">
        <v>58</v>
      </c>
      <c r="E61" s="9">
        <v>1211</v>
      </c>
      <c r="F61" s="9" t="s">
        <v>249</v>
      </c>
      <c r="G61" s="9" t="s">
        <v>250</v>
      </c>
      <c r="H61" s="9" t="s">
        <v>251</v>
      </c>
      <c r="I61" s="9" t="s">
        <v>322</v>
      </c>
      <c r="J61" s="11" t="s">
        <v>390</v>
      </c>
      <c r="K61" s="10">
        <v>43466</v>
      </c>
      <c r="L61" s="10">
        <v>43555</v>
      </c>
      <c r="M61" s="12" t="s">
        <v>252</v>
      </c>
      <c r="N61" s="13">
        <v>11129</v>
      </c>
      <c r="O61" s="13">
        <v>33387</v>
      </c>
      <c r="P61" s="9">
        <v>0</v>
      </c>
      <c r="Q61" s="14" t="s">
        <v>63</v>
      </c>
      <c r="R61" s="9" t="s">
        <v>64</v>
      </c>
      <c r="S61" s="10">
        <v>43555</v>
      </c>
      <c r="T61" s="10">
        <v>43801</v>
      </c>
      <c r="U61" s="9"/>
    </row>
    <row r="62" spans="1:21" s="18" customFormat="1" ht="63" customHeight="1" x14ac:dyDescent="0.25">
      <c r="A62" s="9">
        <v>2019</v>
      </c>
      <c r="B62" s="10">
        <v>43466</v>
      </c>
      <c r="C62" s="10">
        <v>43555</v>
      </c>
      <c r="D62" s="9" t="s">
        <v>58</v>
      </c>
      <c r="E62" s="9">
        <v>1211</v>
      </c>
      <c r="F62" s="9" t="s">
        <v>253</v>
      </c>
      <c r="G62" s="9" t="s">
        <v>254</v>
      </c>
      <c r="H62" s="9" t="s">
        <v>66</v>
      </c>
      <c r="I62" s="9" t="s">
        <v>323</v>
      </c>
      <c r="J62" s="11" t="s">
        <v>391</v>
      </c>
      <c r="K62" s="10">
        <v>43466</v>
      </c>
      <c r="L62" s="10">
        <v>43555</v>
      </c>
      <c r="M62" s="12" t="s">
        <v>248</v>
      </c>
      <c r="N62" s="13">
        <v>11129</v>
      </c>
      <c r="O62" s="13">
        <v>33387</v>
      </c>
      <c r="P62" s="9">
        <v>0</v>
      </c>
      <c r="Q62" s="14" t="s">
        <v>63</v>
      </c>
      <c r="R62" s="9" t="s">
        <v>64</v>
      </c>
      <c r="S62" s="10">
        <v>43555</v>
      </c>
      <c r="T62" s="10">
        <v>43801</v>
      </c>
      <c r="U62" s="9"/>
    </row>
    <row r="63" spans="1:21" s="18" customFormat="1" ht="63" customHeight="1" x14ac:dyDescent="0.25">
      <c r="A63" s="9">
        <v>2019</v>
      </c>
      <c r="B63" s="10">
        <v>43466</v>
      </c>
      <c r="C63" s="10">
        <v>43555</v>
      </c>
      <c r="D63" s="9" t="s">
        <v>58</v>
      </c>
      <c r="E63" s="9">
        <v>1211</v>
      </c>
      <c r="F63" s="9" t="s">
        <v>255</v>
      </c>
      <c r="G63" s="9" t="s">
        <v>256</v>
      </c>
      <c r="H63" s="9" t="s">
        <v>257</v>
      </c>
      <c r="I63" s="9" t="s">
        <v>324</v>
      </c>
      <c r="J63" s="11" t="s">
        <v>392</v>
      </c>
      <c r="K63" s="10">
        <v>43466</v>
      </c>
      <c r="L63" s="10">
        <v>43555</v>
      </c>
      <c r="M63" s="12" t="s">
        <v>248</v>
      </c>
      <c r="N63" s="13">
        <v>11129</v>
      </c>
      <c r="O63" s="13">
        <v>33387</v>
      </c>
      <c r="P63" s="9">
        <v>0</v>
      </c>
      <c r="Q63" s="14" t="s">
        <v>63</v>
      </c>
      <c r="R63" s="9" t="s">
        <v>64</v>
      </c>
      <c r="S63" s="10">
        <v>43555</v>
      </c>
      <c r="T63" s="10">
        <v>43801</v>
      </c>
      <c r="U63" s="9"/>
    </row>
    <row r="64" spans="1:21" s="18" customFormat="1" ht="63" customHeight="1" x14ac:dyDescent="0.25">
      <c r="A64" s="9">
        <v>2019</v>
      </c>
      <c r="B64" s="10">
        <v>43466</v>
      </c>
      <c r="C64" s="10">
        <v>43555</v>
      </c>
      <c r="D64" s="9" t="s">
        <v>58</v>
      </c>
      <c r="E64" s="9">
        <v>1211</v>
      </c>
      <c r="F64" s="9" t="s">
        <v>258</v>
      </c>
      <c r="G64" s="9" t="s">
        <v>259</v>
      </c>
      <c r="H64" s="9" t="s">
        <v>74</v>
      </c>
      <c r="I64" s="9" t="s">
        <v>325</v>
      </c>
      <c r="J64" s="11" t="s">
        <v>393</v>
      </c>
      <c r="K64" s="10">
        <v>43466</v>
      </c>
      <c r="L64" s="10">
        <v>43555</v>
      </c>
      <c r="M64" s="12" t="s">
        <v>260</v>
      </c>
      <c r="N64" s="13">
        <v>11129</v>
      </c>
      <c r="O64" s="13">
        <v>33387</v>
      </c>
      <c r="P64" s="9">
        <v>0</v>
      </c>
      <c r="Q64" s="14" t="s">
        <v>63</v>
      </c>
      <c r="R64" s="9" t="s">
        <v>64</v>
      </c>
      <c r="S64" s="10">
        <v>43555</v>
      </c>
      <c r="T64" s="10">
        <v>43801</v>
      </c>
      <c r="U64" s="9"/>
    </row>
    <row r="65" spans="1:21" s="18" customFormat="1" ht="63" customHeight="1" x14ac:dyDescent="0.25">
      <c r="A65" s="9">
        <v>2019</v>
      </c>
      <c r="B65" s="10">
        <v>43466</v>
      </c>
      <c r="C65" s="10">
        <v>43555</v>
      </c>
      <c r="D65" s="9" t="s">
        <v>58</v>
      </c>
      <c r="E65" s="9">
        <v>1211</v>
      </c>
      <c r="F65" s="9" t="s">
        <v>226</v>
      </c>
      <c r="G65" s="9" t="s">
        <v>185</v>
      </c>
      <c r="H65" s="9" t="s">
        <v>261</v>
      </c>
      <c r="I65" s="9" t="s">
        <v>326</v>
      </c>
      <c r="J65" s="11" t="s">
        <v>394</v>
      </c>
      <c r="K65" s="10">
        <v>43466</v>
      </c>
      <c r="L65" s="10">
        <v>43524</v>
      </c>
      <c r="M65" s="12" t="s">
        <v>248</v>
      </c>
      <c r="N65" s="13">
        <v>10423</v>
      </c>
      <c r="O65" s="13">
        <v>20846</v>
      </c>
      <c r="P65" s="9">
        <v>0</v>
      </c>
      <c r="Q65" s="14" t="s">
        <v>63</v>
      </c>
      <c r="R65" s="9" t="s">
        <v>64</v>
      </c>
      <c r="S65" s="10">
        <v>43555</v>
      </c>
      <c r="T65" s="10">
        <v>43801</v>
      </c>
      <c r="U65" s="9"/>
    </row>
    <row r="66" spans="1:21" s="18" customFormat="1" ht="63" customHeight="1" x14ac:dyDescent="0.25">
      <c r="A66" s="9">
        <v>2019</v>
      </c>
      <c r="B66" s="10">
        <v>43466</v>
      </c>
      <c r="C66" s="10">
        <v>43555</v>
      </c>
      <c r="D66" s="9" t="s">
        <v>58</v>
      </c>
      <c r="E66" s="9">
        <v>1211</v>
      </c>
      <c r="F66" s="9" t="s">
        <v>108</v>
      </c>
      <c r="G66" s="9" t="s">
        <v>262</v>
      </c>
      <c r="H66" s="9" t="s">
        <v>263</v>
      </c>
      <c r="I66" s="9" t="s">
        <v>300</v>
      </c>
      <c r="J66" s="11" t="s">
        <v>395</v>
      </c>
      <c r="K66" s="10">
        <v>43466</v>
      </c>
      <c r="L66" s="10">
        <v>43555</v>
      </c>
      <c r="M66" s="12" t="s">
        <v>264</v>
      </c>
      <c r="N66" s="13">
        <v>10423</v>
      </c>
      <c r="O66" s="13">
        <v>31269</v>
      </c>
      <c r="P66" s="9">
        <v>0</v>
      </c>
      <c r="Q66" s="14" t="s">
        <v>63</v>
      </c>
      <c r="R66" s="9" t="s">
        <v>64</v>
      </c>
      <c r="S66" s="10">
        <v>43555</v>
      </c>
      <c r="T66" s="10">
        <v>43801</v>
      </c>
      <c r="U66" s="9"/>
    </row>
    <row r="67" spans="1:21" s="18" customFormat="1" ht="63" customHeight="1" x14ac:dyDescent="0.25">
      <c r="A67" s="9">
        <v>2019</v>
      </c>
      <c r="B67" s="10">
        <v>43466</v>
      </c>
      <c r="C67" s="10">
        <v>43555</v>
      </c>
      <c r="D67" s="9" t="s">
        <v>58</v>
      </c>
      <c r="E67" s="9">
        <v>1211</v>
      </c>
      <c r="F67" s="9" t="s">
        <v>265</v>
      </c>
      <c r="G67" s="9" t="s">
        <v>266</v>
      </c>
      <c r="H67" s="9" t="s">
        <v>267</v>
      </c>
      <c r="I67" s="9" t="s">
        <v>331</v>
      </c>
      <c r="J67" s="11" t="s">
        <v>396</v>
      </c>
      <c r="K67" s="10">
        <v>43466</v>
      </c>
      <c r="L67" s="10">
        <v>43555</v>
      </c>
      <c r="M67" s="12" t="s">
        <v>268</v>
      </c>
      <c r="N67" s="13">
        <v>10423</v>
      </c>
      <c r="O67" s="13">
        <v>31269</v>
      </c>
      <c r="P67" s="9">
        <v>0</v>
      </c>
      <c r="Q67" s="14" t="s">
        <v>63</v>
      </c>
      <c r="R67" s="9" t="s">
        <v>64</v>
      </c>
      <c r="S67" s="10">
        <v>43555</v>
      </c>
      <c r="T67" s="10">
        <v>43801</v>
      </c>
      <c r="U67" s="9"/>
    </row>
    <row r="68" spans="1:21" s="18" customFormat="1" ht="63" customHeight="1" x14ac:dyDescent="0.25">
      <c r="A68" s="9">
        <v>2019</v>
      </c>
      <c r="B68" s="10">
        <v>43466</v>
      </c>
      <c r="C68" s="10">
        <v>43555</v>
      </c>
      <c r="D68" s="9" t="s">
        <v>58</v>
      </c>
      <c r="E68" s="9">
        <v>1211</v>
      </c>
      <c r="F68" s="9" t="s">
        <v>269</v>
      </c>
      <c r="G68" s="9" t="s">
        <v>235</v>
      </c>
      <c r="H68" s="9" t="s">
        <v>67</v>
      </c>
      <c r="I68" s="9" t="s">
        <v>327</v>
      </c>
      <c r="J68" s="11" t="s">
        <v>397</v>
      </c>
      <c r="K68" s="10">
        <v>43497</v>
      </c>
      <c r="L68" s="10">
        <v>43555</v>
      </c>
      <c r="M68" s="12" t="s">
        <v>240</v>
      </c>
      <c r="N68" s="13">
        <v>9716</v>
      </c>
      <c r="O68" s="13">
        <v>19432</v>
      </c>
      <c r="P68" s="9">
        <v>0</v>
      </c>
      <c r="Q68" s="14" t="s">
        <v>63</v>
      </c>
      <c r="R68" s="9" t="s">
        <v>64</v>
      </c>
      <c r="S68" s="10">
        <v>43555</v>
      </c>
      <c r="T68" s="10">
        <v>43801</v>
      </c>
      <c r="U68" s="9"/>
    </row>
    <row r="69" spans="1:21" s="18" customFormat="1" ht="63" customHeight="1" x14ac:dyDescent="0.25">
      <c r="A69" s="9">
        <v>2019</v>
      </c>
      <c r="B69" s="10">
        <v>43466</v>
      </c>
      <c r="C69" s="10">
        <v>43555</v>
      </c>
      <c r="D69" s="9" t="s">
        <v>58</v>
      </c>
      <c r="E69" s="9">
        <v>1211</v>
      </c>
      <c r="F69" s="9" t="s">
        <v>270</v>
      </c>
      <c r="G69" s="9" t="s">
        <v>194</v>
      </c>
      <c r="H69" s="9" t="s">
        <v>271</v>
      </c>
      <c r="I69" s="9" t="s">
        <v>328</v>
      </c>
      <c r="J69" s="11" t="s">
        <v>398</v>
      </c>
      <c r="K69" s="10">
        <v>43497</v>
      </c>
      <c r="L69" s="10">
        <v>43555</v>
      </c>
      <c r="M69" s="12" t="s">
        <v>248</v>
      </c>
      <c r="N69" s="13">
        <v>8432</v>
      </c>
      <c r="O69" s="13">
        <v>16864</v>
      </c>
      <c r="P69" s="9">
        <v>0</v>
      </c>
      <c r="Q69" s="14" t="s">
        <v>63</v>
      </c>
      <c r="R69" s="9" t="s">
        <v>64</v>
      </c>
      <c r="S69" s="10">
        <v>43555</v>
      </c>
      <c r="T69" s="10">
        <v>43801</v>
      </c>
      <c r="U69" s="9"/>
    </row>
    <row r="70" spans="1:21" s="18" customFormat="1" ht="63" customHeight="1" x14ac:dyDescent="0.25">
      <c r="A70" s="9">
        <v>2019</v>
      </c>
      <c r="B70" s="10">
        <v>43466</v>
      </c>
      <c r="C70" s="10">
        <v>43555</v>
      </c>
      <c r="D70" s="9" t="s">
        <v>58</v>
      </c>
      <c r="E70" s="9">
        <v>1211</v>
      </c>
      <c r="F70" s="9" t="s">
        <v>272</v>
      </c>
      <c r="G70" s="9" t="s">
        <v>212</v>
      </c>
      <c r="H70" s="9" t="s">
        <v>273</v>
      </c>
      <c r="I70" s="9" t="s">
        <v>329</v>
      </c>
      <c r="J70" s="11" t="s">
        <v>399</v>
      </c>
      <c r="K70" s="10">
        <v>43466</v>
      </c>
      <c r="L70" s="10">
        <v>43555</v>
      </c>
      <c r="M70" s="12" t="s">
        <v>232</v>
      </c>
      <c r="N70" s="13">
        <v>8432</v>
      </c>
      <c r="O70" s="13">
        <v>25296</v>
      </c>
      <c r="P70" s="9">
        <v>0</v>
      </c>
      <c r="Q70" s="14" t="s">
        <v>63</v>
      </c>
      <c r="R70" s="9" t="s">
        <v>64</v>
      </c>
      <c r="S70" s="10">
        <v>43555</v>
      </c>
      <c r="T70" s="10">
        <v>43801</v>
      </c>
      <c r="U70" s="9"/>
    </row>
  </sheetData>
  <autoFilter ref="A1:U70" xr:uid="{00000000-0009-0000-0000-000000000000}"/>
  <mergeCells count="7">
    <mergeCell ref="A6:U6"/>
    <mergeCell ref="A2:C2"/>
    <mergeCell ref="D2:F2"/>
    <mergeCell ref="G2:I2"/>
    <mergeCell ref="A3:C3"/>
    <mergeCell ref="D3:F3"/>
    <mergeCell ref="G3:I3"/>
  </mergeCells>
  <phoneticPr fontId="6" type="noConversion"/>
  <dataValidations count="1">
    <dataValidation type="list" allowBlank="1" showErrorMessage="1" sqref="D8:D195" xr:uid="{00000000-0002-0000-0000-000000000000}">
      <formula1>Hidden_13</formula1>
      <formula2>0</formula2>
    </dataValidation>
  </dataValidations>
  <hyperlinks>
    <hyperlink ref="Q8" r:id="rId1" xr:uid="{00000000-0004-0000-0000-000000000000}"/>
    <hyperlink ref="Q9" r:id="rId2" xr:uid="{00000000-0004-0000-0000-000001000000}"/>
    <hyperlink ref="Q10" r:id="rId3" xr:uid="{00000000-0004-0000-0000-000002000000}"/>
    <hyperlink ref="Q11" r:id="rId4" xr:uid="{00000000-0004-0000-0000-000003000000}"/>
    <hyperlink ref="Q12" r:id="rId5" xr:uid="{00000000-0004-0000-0000-000004000000}"/>
    <hyperlink ref="Q13" r:id="rId6" xr:uid="{00000000-0004-0000-0000-000005000000}"/>
    <hyperlink ref="Q14" r:id="rId7" xr:uid="{00000000-0004-0000-0000-000006000000}"/>
    <hyperlink ref="Q15" r:id="rId8" xr:uid="{00000000-0004-0000-0000-000007000000}"/>
    <hyperlink ref="Q16" r:id="rId9" xr:uid="{00000000-0004-0000-0000-000008000000}"/>
    <hyperlink ref="Q17" r:id="rId10" xr:uid="{00000000-0004-0000-0000-000009000000}"/>
    <hyperlink ref="Q18" r:id="rId11" xr:uid="{00000000-0004-0000-0000-00000A000000}"/>
    <hyperlink ref="Q19" r:id="rId12" xr:uid="{00000000-0004-0000-0000-00000B000000}"/>
    <hyperlink ref="Q20" r:id="rId13" xr:uid="{00000000-0004-0000-0000-00000C000000}"/>
    <hyperlink ref="Q21" r:id="rId14" xr:uid="{00000000-0004-0000-0000-00000D000000}"/>
    <hyperlink ref="Q22" r:id="rId15" xr:uid="{00000000-0004-0000-0000-00000E000000}"/>
    <hyperlink ref="Q23" r:id="rId16" xr:uid="{00000000-0004-0000-0000-00000F000000}"/>
    <hyperlink ref="Q24" r:id="rId17" xr:uid="{00000000-0004-0000-0000-000010000000}"/>
    <hyperlink ref="Q25" r:id="rId18" xr:uid="{00000000-0004-0000-0000-000011000000}"/>
    <hyperlink ref="Q26" r:id="rId19" xr:uid="{00000000-0004-0000-0000-000012000000}"/>
    <hyperlink ref="Q27" r:id="rId20" xr:uid="{00000000-0004-0000-0000-000013000000}"/>
    <hyperlink ref="Q28" r:id="rId21" xr:uid="{00000000-0004-0000-0000-000014000000}"/>
    <hyperlink ref="Q29" r:id="rId22" xr:uid="{00000000-0004-0000-0000-000015000000}"/>
    <hyperlink ref="Q30" r:id="rId23" xr:uid="{00000000-0004-0000-0000-000016000000}"/>
    <hyperlink ref="Q31" r:id="rId24" xr:uid="{00000000-0004-0000-0000-000017000000}"/>
    <hyperlink ref="Q32" r:id="rId25" xr:uid="{00000000-0004-0000-0000-000018000000}"/>
    <hyperlink ref="Q33" r:id="rId26" xr:uid="{00000000-0004-0000-0000-000019000000}"/>
    <hyperlink ref="Q34" r:id="rId27" xr:uid="{00000000-0004-0000-0000-00001A000000}"/>
    <hyperlink ref="Q35" r:id="rId28" xr:uid="{00000000-0004-0000-0000-00001B000000}"/>
    <hyperlink ref="Q36" r:id="rId29" xr:uid="{00000000-0004-0000-0000-00001C000000}"/>
    <hyperlink ref="Q37" r:id="rId30" xr:uid="{00000000-0004-0000-0000-00001D000000}"/>
    <hyperlink ref="Q38" r:id="rId31" xr:uid="{00000000-0004-0000-0000-00001E000000}"/>
    <hyperlink ref="Q39" r:id="rId32" xr:uid="{00000000-0004-0000-0000-00001F000000}"/>
    <hyperlink ref="Q40" r:id="rId33" xr:uid="{00000000-0004-0000-0000-000020000000}"/>
    <hyperlink ref="Q41" r:id="rId34" xr:uid="{00000000-0004-0000-0000-000021000000}"/>
    <hyperlink ref="Q42" r:id="rId35" xr:uid="{00000000-0004-0000-0000-000022000000}"/>
    <hyperlink ref="Q43" r:id="rId36" xr:uid="{00000000-0004-0000-0000-000023000000}"/>
    <hyperlink ref="Q44" r:id="rId37" xr:uid="{00000000-0004-0000-0000-000025000000}"/>
    <hyperlink ref="Q45" r:id="rId38" xr:uid="{00000000-0004-0000-0000-000026000000}"/>
    <hyperlink ref="Q46" r:id="rId39" xr:uid="{00000000-0004-0000-0000-000027000000}"/>
    <hyperlink ref="Q47" r:id="rId40" xr:uid="{00000000-0004-0000-0000-000028000000}"/>
    <hyperlink ref="Q48" r:id="rId41" xr:uid="{00000000-0004-0000-0000-000029000000}"/>
    <hyperlink ref="Q49" r:id="rId42" xr:uid="{00000000-0004-0000-0000-00002A000000}"/>
    <hyperlink ref="Q50" r:id="rId43" xr:uid="{00000000-0004-0000-0000-00002B000000}"/>
    <hyperlink ref="Q51" r:id="rId44" xr:uid="{00000000-0004-0000-0000-00002C000000}"/>
    <hyperlink ref="Q52" r:id="rId45" xr:uid="{00000000-0004-0000-0000-00002D000000}"/>
    <hyperlink ref="Q53" r:id="rId46" xr:uid="{00000000-0004-0000-0000-00002E000000}"/>
    <hyperlink ref="Q54" r:id="rId47" xr:uid="{00000000-0004-0000-0000-00002F000000}"/>
    <hyperlink ref="Q55" r:id="rId48" xr:uid="{00000000-0004-0000-0000-000030000000}"/>
    <hyperlink ref="Q56" r:id="rId49" xr:uid="{00000000-0004-0000-0000-000031000000}"/>
    <hyperlink ref="Q57" r:id="rId50" xr:uid="{00000000-0004-0000-0000-000032000000}"/>
    <hyperlink ref="Q58" r:id="rId51" xr:uid="{00000000-0004-0000-0000-000033000000}"/>
    <hyperlink ref="Q59" r:id="rId52" xr:uid="{00000000-0004-0000-0000-000034000000}"/>
    <hyperlink ref="Q60" r:id="rId53" xr:uid="{00000000-0004-0000-0000-000035000000}"/>
    <hyperlink ref="Q61" r:id="rId54" xr:uid="{00000000-0004-0000-0000-000036000000}"/>
    <hyperlink ref="Q62" r:id="rId55" xr:uid="{00000000-0004-0000-0000-000037000000}"/>
    <hyperlink ref="Q63" r:id="rId56" xr:uid="{00000000-0004-0000-0000-000038000000}"/>
    <hyperlink ref="Q64" r:id="rId57" xr:uid="{00000000-0004-0000-0000-000039000000}"/>
    <hyperlink ref="Q65" r:id="rId58" xr:uid="{00000000-0004-0000-0000-00003A000000}"/>
    <hyperlink ref="Q66" r:id="rId59" xr:uid="{00000000-0004-0000-0000-00003B000000}"/>
    <hyperlink ref="Q67" r:id="rId60" xr:uid="{00000000-0004-0000-0000-00003C000000}"/>
    <hyperlink ref="Q68" r:id="rId61" xr:uid="{00000000-0004-0000-0000-00003E000000}"/>
    <hyperlink ref="Q69" r:id="rId62" xr:uid="{00000000-0004-0000-0000-00003F000000}"/>
    <hyperlink ref="Q70" r:id="rId63" xr:uid="{00000000-0004-0000-0000-000040000000}"/>
    <hyperlink ref="J8" r:id="rId64" xr:uid="{51BB51B8-BA2F-4041-B510-6ABFEB1919FF}"/>
    <hyperlink ref="J9" r:id="rId65" xr:uid="{1B5674B6-4A3A-467A-8D44-6512852D686A}"/>
    <hyperlink ref="J10" r:id="rId66" tooltip="Descargar" xr:uid="{BB99FD28-B950-4D3A-BD64-DD6786793C4E}"/>
    <hyperlink ref="J11" r:id="rId67" tooltip="Descargar" xr:uid="{ECBE264C-36D1-47A6-A918-7ACF3AEB3DD4}"/>
    <hyperlink ref="J12" r:id="rId68" tooltip="Descargar" xr:uid="{EDE3504F-1D15-4312-9C9C-5EBF41E9C1F1}"/>
    <hyperlink ref="J13" r:id="rId69" display="https://www.transparencia.cdmx.gob.mx/storage/app/uploads/public/5db/c84/2b7/5dbc842b7b83c959675975.pdf" xr:uid="{4E6BBB7A-1867-4863-B586-E6096814804D}"/>
    <hyperlink ref="J14" r:id="rId70" tooltip="Descargar" xr:uid="{7A7E39A4-6BAF-4DE9-ABC8-31509EAF0D73}"/>
    <hyperlink ref="J15" r:id="rId71" tooltip="Descargar" xr:uid="{D4F2B937-1A17-4C0D-9AC9-62104B88C034}"/>
    <hyperlink ref="J16" r:id="rId72" tooltip="Descargar" xr:uid="{ADC9FAC9-ADFF-48D7-8CA9-A43B76429755}"/>
    <hyperlink ref="J17" r:id="rId73" tooltip="Descargar" xr:uid="{3A1A12D0-F97E-4BB9-B5C2-DD159FC487DD}"/>
    <hyperlink ref="J18" r:id="rId74" tooltip="Descargar" xr:uid="{0FA12146-258E-4402-95B0-91196B7E833B}"/>
    <hyperlink ref="J19" r:id="rId75" tooltip="Descargar" xr:uid="{26167892-A1E4-4523-A934-536FFFACF1E0}"/>
    <hyperlink ref="J20" r:id="rId76" tooltip="Descargar" xr:uid="{EE5FBCF1-34F0-462E-971D-BD968DDBAA0F}"/>
    <hyperlink ref="J21" r:id="rId77" tooltip="Descargar" xr:uid="{E441C049-2139-48D5-A6F0-C41F3E9CCA01}"/>
    <hyperlink ref="J22" r:id="rId78" tooltip="Descargar" xr:uid="{3FF2F539-FE85-4EBC-AF8A-EAF5DAA8086A}"/>
    <hyperlink ref="J23" r:id="rId79" tooltip="Descargar" xr:uid="{9D440BC8-1CCA-4C17-B2AF-46B7CADC05F9}"/>
    <hyperlink ref="J24" r:id="rId80" tooltip="Descargar" xr:uid="{4D4E7690-1E63-4F41-A2CF-35A7C1B1E771}"/>
    <hyperlink ref="J25" r:id="rId81" tooltip="Descargar" xr:uid="{66110CF3-17C5-4ECF-88DE-26613DFF6157}"/>
    <hyperlink ref="J26" r:id="rId82" tooltip="Descargar" xr:uid="{B89EBBF7-5E92-4411-ACA7-873F4D4D4AF4}"/>
    <hyperlink ref="J27" r:id="rId83" tooltip="Descargar" xr:uid="{4125C577-558F-4BDE-9AC2-DB15422AF2F2}"/>
    <hyperlink ref="J28" r:id="rId84" tooltip="Descargar" xr:uid="{B3704F8F-3B78-4F00-AFA9-D9D0AECE84E8}"/>
    <hyperlink ref="J29" r:id="rId85" tooltip="Descargar" xr:uid="{CDF25D65-7626-4A69-96BF-B087C6D0D65D}"/>
    <hyperlink ref="J30" r:id="rId86" tooltip="Descargar" xr:uid="{D526A89C-49C0-44C0-A80C-4B384D3A7D41}"/>
    <hyperlink ref="J31" r:id="rId87" tooltip="Descargar" xr:uid="{928A4BB3-6808-4C26-8898-A58742E184EA}"/>
    <hyperlink ref="J32" r:id="rId88" tooltip="Descargar" xr:uid="{9B28A2E1-0CFD-4CE1-B10E-FD71C082E8AF}"/>
    <hyperlink ref="J33" r:id="rId89" tooltip="Descargar" xr:uid="{2A3BACC5-47E5-4377-BEB5-86B587A03F91}"/>
    <hyperlink ref="J34" r:id="rId90" tooltip="Descargar" xr:uid="{382F3826-6125-49B2-9EB1-CAC876851028}"/>
    <hyperlink ref="J35" r:id="rId91" tooltip="Descargar" xr:uid="{FA7D8802-9BB2-496D-82DF-128DD0535B2D}"/>
    <hyperlink ref="J36" r:id="rId92" tooltip="Descargar" xr:uid="{CDEA94A7-35AE-4F4D-9E06-3E9A2F18499B}"/>
    <hyperlink ref="J37" r:id="rId93" tooltip="Descargar" xr:uid="{A6FAECD8-2637-4B46-BBE9-8C42FBBDFD9F}"/>
    <hyperlink ref="J38" r:id="rId94" tooltip="Descargar" xr:uid="{7510C1DD-FF3E-49BE-A88E-B8E4D2BC0A31}"/>
    <hyperlink ref="J39" r:id="rId95" tooltip="Descargar" xr:uid="{3FAE1805-FC71-42F7-903A-6F9FCEA3A595}"/>
    <hyperlink ref="J40" r:id="rId96" tooltip="Descargar" xr:uid="{E43C8ECB-409E-499E-BE2B-5D2B67BFA293}"/>
    <hyperlink ref="J41" r:id="rId97" tooltip="Descargar" xr:uid="{5FD6D769-0A8E-422F-9DF8-10E78D6CD4B2}"/>
    <hyperlink ref="J42" r:id="rId98" tooltip="Descargar" xr:uid="{8B04AFED-4039-4CEF-81AC-016F539FCA2E}"/>
    <hyperlink ref="J43" r:id="rId99" tooltip="Descargar" xr:uid="{C2CB192E-E161-4E83-92AF-00F8E8F6A56C}"/>
    <hyperlink ref="J44" r:id="rId100" tooltip="Descargar" xr:uid="{9AD56527-F3B7-455F-86F4-B71A9AA2FDC9}"/>
    <hyperlink ref="J45" r:id="rId101" tooltip="Descargar" xr:uid="{600CBE8D-063F-4509-9F06-E52522A26BAD}"/>
    <hyperlink ref="J46" r:id="rId102" tooltip="Descargar" xr:uid="{35EF5B21-BCC3-4B32-A00D-58ED538F73BA}"/>
    <hyperlink ref="J48" r:id="rId103" tooltip="Descargar" xr:uid="{2BD1D56D-BC28-4A62-9F0F-7D7EED7F9E2B}"/>
    <hyperlink ref="J49" r:id="rId104" tooltip="Descargar" xr:uid="{B6EE0536-E4F7-40F3-BCDA-7EF1A3F43AE1}"/>
    <hyperlink ref="J50" r:id="rId105" tooltip="Descargar" xr:uid="{FA3FD8D4-6CEB-48ED-960C-D9B1ECE6FA5E}"/>
    <hyperlink ref="J51" r:id="rId106" tooltip="Descargar" xr:uid="{FB9E4FFA-4BED-46FA-A9DE-6A2DADF086B1}"/>
    <hyperlink ref="J52" r:id="rId107" tooltip="Descargar" xr:uid="{2AA78488-544C-46A8-B368-243CBF135C2A}"/>
    <hyperlink ref="J53" r:id="rId108" tooltip="Descargar" xr:uid="{F3A420CD-08E9-4F91-8F59-8B5527D69C09}"/>
    <hyperlink ref="J54" r:id="rId109" tooltip="Descargar" xr:uid="{F1D08E4F-83A9-4A4F-85A3-57B75C447342}"/>
    <hyperlink ref="J55" r:id="rId110" tooltip="Descargar" xr:uid="{7F041953-CA17-466A-BA43-4E8FB2AA937D}"/>
    <hyperlink ref="J56" r:id="rId111" tooltip="Descargar" xr:uid="{D478B48D-FF7E-43E0-993C-5A8D0163D935}"/>
    <hyperlink ref="J57" r:id="rId112" tooltip="Descargar" xr:uid="{B7C156A9-3A05-45EB-B73A-36F206AA2F3A}"/>
    <hyperlink ref="J58" r:id="rId113" tooltip="Descargar" xr:uid="{5A61FD8B-AAE7-42C1-82B7-82D53F29CC5A}"/>
    <hyperlink ref="J59" r:id="rId114" tooltip="Descargar" xr:uid="{F78DCE89-9EAB-473A-B5E9-04BA22B99FEF}"/>
    <hyperlink ref="J60" r:id="rId115" tooltip="Descargar" xr:uid="{98FE165C-3F27-4233-8276-B329674AB5F7}"/>
    <hyperlink ref="J61" r:id="rId116" tooltip="Descargar" xr:uid="{AC905392-E864-43A9-BC32-8AA04B582DF9}"/>
    <hyperlink ref="J62" r:id="rId117" tooltip="Descargar" xr:uid="{77331792-DE1D-4EFC-A3FD-44DFAE389C17}"/>
    <hyperlink ref="J63" r:id="rId118" tooltip="Descargar" xr:uid="{19F2C32D-D9BB-463B-B202-379D9387EA93}"/>
    <hyperlink ref="J64" r:id="rId119" tooltip="Descargar" xr:uid="{804DAF12-D765-453C-B489-CEDFC98E48EF}"/>
    <hyperlink ref="J65" r:id="rId120" tooltip="Descargar" xr:uid="{4ED8CCEC-E33D-4171-BAEE-21B2C3616843}"/>
    <hyperlink ref="J66" r:id="rId121" tooltip="Descargar" xr:uid="{EED900E2-32E2-4B5F-ACBA-8A6DDAC55160}"/>
    <hyperlink ref="J67" r:id="rId122" tooltip="Descargar" xr:uid="{DAA860D9-D3BB-4FBE-8BFB-37F2134AB28E}"/>
    <hyperlink ref="J68" r:id="rId123" tooltip="Descargar" xr:uid="{DFE3500D-4D00-4D43-A9A6-07520B1B8AEE}"/>
    <hyperlink ref="J69" r:id="rId124" tooltip="Descargar" xr:uid="{E622AC7A-F316-44BC-9D6D-739D853CB472}"/>
    <hyperlink ref="J70" r:id="rId125" tooltip="Descargar" xr:uid="{73DD3B94-B8CB-4A25-89FF-409A2D746444}"/>
  </hyperlinks>
  <pageMargins left="0.7" right="0.7" top="0.75" bottom="0.75" header="0.51180555555555496" footer="0.51180555555555496"/>
  <pageSetup paperSize="9" firstPageNumber="0" orientation="portrait" horizontalDpi="300" verticalDpi="300" r:id="rId1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zoomScale="90" zoomScaleNormal="90" workbookViewId="0"/>
  </sheetViews>
  <sheetFormatPr baseColWidth="10" defaultColWidth="9.140625" defaultRowHeight="15" x14ac:dyDescent="0.25"/>
  <cols>
    <col min="1" max="1025" width="9.140625" customWidth="1"/>
  </cols>
  <sheetData>
    <row r="1" spans="1:1" x14ac:dyDescent="0.25">
      <c r="A1" t="s">
        <v>274</v>
      </c>
    </row>
    <row r="2" spans="1:1" x14ac:dyDescent="0.25">
      <c r="A2" t="s">
        <v>58</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Formatos'!_FilterDatabase</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Griselda Juridicos</cp:lastModifiedBy>
  <cp:revision>6</cp:revision>
  <dcterms:created xsi:type="dcterms:W3CDTF">2019-05-21T23:02:17Z</dcterms:created>
  <dcterms:modified xsi:type="dcterms:W3CDTF">2019-12-12T16:39:33Z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