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4o TRIMESTRE\"/>
    </mc:Choice>
  </mc:AlternateContent>
  <bookViews>
    <workbookView xWindow="0" yWindow="0" windowWidth="20490" windowHeight="7755"/>
  </bookViews>
  <sheets>
    <sheet name="Reporte de Formatos" sheetId="1" r:id="rId1"/>
    <sheet name="Tabla_467026" sheetId="2" r:id="rId2"/>
  </sheets>
  <calcPr calcId="15251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<sst xmlns="http://schemas.openxmlformats.org/spreadsheetml/2006/main" count="57" uniqueCount="50">
  <si>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</si>
  <si>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</si>
  <si>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</si>
  <si>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</si>
  <si>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</si>
  <si>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</si>
  <si>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</si>
  <si>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</si>
  <si>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</si>
  <si>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</si>
  <si>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</si>
  <si>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</si>
  <si>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</si>
  <si>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</si>
  <si>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</si>
  <si>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</si>
  <si>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</si>
  <si>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</si>
  <si>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</si>
  <si>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</si>
  <si>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</si>
  <si>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</si>
  <si>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</si>
  <si>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</si>
  <si>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</si>
  <si>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</si>
  <si>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</si>
  <si>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</si>
  <si>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</si>
  <si>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</si>
  <si>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</si>
  <si>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</si>
  <si>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</si>
  <si>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</si>
  <si>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</si>
  <si>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</si>
  <si>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</si>
  <si>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</si>
  <si>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</si>
  <si>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</si>
  <si>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</si>
  <si>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</si>
  <si>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</si>
  <si>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</si>
  <si>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</si>
  <si>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Garantizar la igualdad de condiciones laborales entre las mujeres y los hombres que laboran en este instituto.</t>
  </si>
  <si>
    <t>Coodinación de Administración y Finanzas</t>
  </si>
  <si>
    <t>Porcentaje de avance en materia de capacitación en igualdad de género al personal del Instituto para la seguridad de las Construcciones en el Distrito Federal</t>
  </si>
  <si>
    <t>Personas</t>
  </si>
  <si>
    <t>https://drive.google.com/file/d/136bPHDnNYUGsG8NfUqavou_iJgEyvlTJ/view?usp=sharing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</si>
</sst>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36bPHDnNYUGsG8NfUqavou_iJgEyvlTJ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B9" sqref="A9:XF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2019</v>
      </c>
      <c r="B8" s="3">
        <v>41183</v>
      </c>
      <c r="C8" s="3">
        <v>41213</v>
      </c>
      <c r="D8" t="s">
        <v>44</v>
      </c>
      <c r="E8" t="s">
        <v>45</v>
      </c>
      <c r="F8" s="4" t="str">
        <f ca="1">HYPERLINK("#"&amp;CELL("direccion",Tabla_467026!A4),"1")</f>
        <v>1</v>
      </c>
      <c r="G8" s="4" t="s">
        <v>49</v>
      </c>
      <c r="H8" t="s">
        <v>46</v>
      </c>
      <c r="I8" s="3">
        <v>43830</v>
      </c>
      <c r="J8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t="s">
        <v>47</v>
      </c>
      <c r="C4">
        <v>21</v>
      </c>
      <c r="D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2019-07-25T15:31:46Z</dcterms:created>
  <dcterms:modified xsi:type="dcterms:W3CDTF">2019-12-30T18:24:11Z</dcterms:modified>
</cp:coreProperties>
</file>