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4o TRIMESTRE\"/>
    </mc:Choice>
  </mc:AlternateContent>
  <bookViews>
    <workbookView xWindow="0" yWindow="0" windowWidth="20490" windowHeight="7755"/>
  </bookViews>
  <sheets>
    <sheet name="Reporte de Formatos" sheetId="1" r:id="rId1"/>
    <sheet name="Tabla_473693" sheetId="2" r:id="rId2"/>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<sst xmlns="http://schemas.openxmlformats.org/spreadsheetml/2006/main" count="66" uniqueCount="56">
  <si>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</si>
  <si>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</si>
  <si>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</si>
  <si>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</si>
  <si>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</si>
  <si>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</si>
  <si>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</si>
  <si>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</si>
  <si>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</si>
  <si>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</si>
  <si>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</si>
  <si>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</si>
  <si>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</si>
  <si>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</si>
  <si>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</si>
  <si>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</si>
  <si>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</si>
  <si>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</si>
  <si>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</si>
  <si>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</si>
  <si>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</si>
  <si>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</si>
  <si>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</si>
  <si>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</si>
  <si>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</si>
  <si>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</si>
  <si>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</si>
  <si>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</si>
  <si>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</si>
  <si>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</si>
  <si>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</si>
  <si>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</si>
  <si>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</si>
  <si>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</si>
  <si>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</si>
  <si>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</si>
  <si>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</si>
  <si>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</si>
  <si>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</si>
  <si>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</si>
  <si>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</si>
  <si>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</si>
  <si>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</si>
  <si>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</si>
  <si>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</si>
  <si>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</si>
  <si>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</si>
  <si>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</si>
  <si>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Coordinación de Administración y Finanzas</t>
  </si>
  <si>
    <t>https://drive.google.com/file/d/1gc3PW7qKHVs31Cq5K66h20yylD9rnjWV/view?usp=sharing</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</si>
  <si>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</si>
  <si>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</si>
  <si>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 xml:space="preserve">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
</t>
  </si>
  <si>
    <t xml:space="preserve">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
</t>
  </si>
  <si>
    <t>2  Establecer un mecanismo de coordinación interinstitucional de las unidades de igualdad sustantiva en los entes públicos
1  Implementar programas de difusión, promoción y capacitación en materia de protecció civil dirigidos a la ciudadanía, que incentiven la cultura de prevención basada en una conducta proactiva
5  Implementar estrategías interinstitucionales que permitan la atención e incorporación de las personas en situación de vulnerabilidad al Sistema de Prtección Civil.
3  Incrementar y fortalecer la presencia del Sistema de Aleeta Sísmica, facilitando su acceso a toda la población y la capacitación para su uso.</t>
  </si>
  <si>
    <t xml:space="preserve">Las actividades institucionales del Instituto para la Seguridad de las Construcciones en el Distrito Federal, se encuentran estrechamente vinculadas con las estrategias, objetivos y líneas de acción del Programa de Desarrollo del Distrito Federal y en particular con el eje 2 "Gobernabilidad, Seguridad y Protección Ciudadana", así mismo este Instituto se encuentra vinculado principalmente a la estrategia 2.6.1 "Protección Civil, para consolidar, en conjunto con los distintos órdenes de gobierno, un sistema integral de Protección Civil capaz de responder en forma efectiva ante los riesgos naturales y antropogénicos respecto a los cuales la Ciudad se encuentra vulnerable" y a la estrategia 2.6.2 "Transitar de un modelo predominantemente reactivo a uno basado en la gestión integral de riesgos que contemple la fase preventiva, el auxilio y la recuperación".
Estos ejes son representados por los principios bajo los cuales se desarrollan las políticas y acciones de este Instituto para la Seguridad de las Construcciones en el Distrito Federal.
EJE AO OBJ MET L.A. ÁREA FUNC. DENOMINACIÓN
1      Equidad e Inclusión Social para el Desarrollo Humano
 1     Discriminación y Derechos Humanos
  3    Consolidar la Política de de Igualdad Sustantiva en el Gobierno del Distrito Federal
   1   Establecer las bases institucionales de la política de igualdad sustantiva
    2  Establecer un mecanismo de coordinación interinstitucional de las unidades de igualdad sustantiva en los entes públicos
     124-305 Fomento y Concertación de acciones en Pro de la Igualdad
2      Gobernabilidad, Seguridad y Protección Ciudadana
 6     Protección Civil
  2    Transitar de un modelo predominantemente reactivo a uno basado en la gestión integral del riesgo que contemple la fase preventiva, el auxilio y la recuperación
   2   Incrementar la participación de la sociedad en las acciones de protección civil con un enfoque incluyente y de resposabilidad
    1  Implementar programas de difusión, promoción y capacitación en materia de protecció civil dirigidos a la ciudadanía, que incentiven la cultura de prevención basada en una conducta proactiva
     172-301 Gestión Integral del Riesgo en Materia de Protección Civil.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5  Implementar estrategías interinstitucionales que permitan la atención e incorporación de las personas en situación de vulnerabilidad al Sistema de Prtección Civil.
     172-349 Dictamenes de Seguridad Estructural a Edificaciones Existentes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1  Mejorar la articulación y los mecanismos de comunicación de las diversas instancias  del Distrito Federal encargadas de la Protección Civil
     172-352 Estudio e investigaciones relacionadas con la Seguridad de las Construcciones.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1  Mejorar la articulación y los mecanismos de comunicación de las diversas instancias  del Distrito Federal encargadas de la Protección Civil
     172-356 Revisión de Seguridad Estructural a Edificaciones Nuevas
2      Gobernabilidad, Seguridad y Protección Ciudadana
 6     Protección Civil
  1    Consolidar, en conjunto con los distintos órdenes de gobierno, un sistema integral de Protección Civil capaz de responder en forma efectiva ante los Riesgos Naturales y antrpogénicos respecto a los cuales la Ciudad de México se encuentra vulnerable.
   1   Generar los mecanismos e intrumentos de coordinación para la prevención y respuesta efectiva en materia de protección civil en los distintos niveles: individual, familiar, social y gubernamental.
    3  Incrementar y fortalecer la presencia del Sistema de Aleeta Sísmica, facilitando su acceso a toda la población y la capacitación para su uso.
     172-357 SISTEMA DE ALERTA SISMICA Y RED ACELEROGRÁFICA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</si>
</sst>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c3PW7qKHVs31Cq5K66h20yylD9rnjWV/view?usp=sharing" TargetMode="External"/><Relationship Id="rId1" Type="http://schemas.openxmlformats.org/officeDocument/2006/relationships/hyperlink" Target="https://drive.google.com/file/d/1gc3PW7qKHVs31Cq5K66h20yylD9rnjW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XFD22"/>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2019</v>
      </c>
      <c r="B8" s="3">
        <v>43739</v>
      </c>
      <c r="C8" s="3">
        <v>43830</v>
      </c>
      <c r="D8" s="4" t="s">
        <v>49</v>
      </c>
      <c r="E8" s="4" t="s">
        <v>49</v>
      </c>
      <c r="F8" s="6" t="str">
        <f ca="1">HYPERLINK("#"&amp;CELL("direccion",Tabla_473693!A4),"1")</f>
        <v>1</v>
      </c>
      <c r="G8" t="s">
        <v>48</v>
      </c>
      <c r="H8" s="3">
        <v>43830</v>
      </c>
      <c r="I8" s="3">
        <v>43830</v>
      </c>
    </row>
  </sheetData>
  <mergeCells count="7">
    <mergeCell ref="A6:J6"/>
    <mergeCell ref="A2:C2"/>
    <mergeCell ref="D2:F2"/>
    <mergeCell ref="G2:I2"/>
    <mergeCell ref="A3:C3"/>
    <mergeCell ref="D3:F3"/>
    <mergeCell ref="G3:I3"/>
  </mergeCells>
  <hyperlinks>
    <hyperlink ref="D8"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ht="409.5" x14ac:dyDescent="0.25">
      <c r="A4">
        <v>1</v>
      </c>
      <c r="B4" t="s">
        <v>50</v>
      </c>
      <c r="C4" s="5" t="s">
        <v>51</v>
      </c>
      <c r="D4" s="5" t="s">
        <v>52</v>
      </c>
      <c r="E4" s="5" t="s">
        <v>53</v>
      </c>
      <c r="F4" s="5" t="s">
        <v>54</v>
      </c>
      <c r="G4" s="5"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2019-07-25T23:54:02Z</dcterms:created>
  <dcterms:modified xsi:type="dcterms:W3CDTF">2019-12-30T18:50:23Z</dcterms:modified>
</cp:coreProperties>
</file>