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ARDO\Documents\Raúl\12C.7 Portal de Transparencia\.1 SIPOT\Art.121\Fr34\2019\"/>
    </mc:Choice>
  </mc:AlternateContent>
  <bookViews>
    <workbookView xWindow="0" yWindow="0" windowWidth="1713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<sst xmlns="http://schemas.openxmlformats.org/spreadsheetml/2006/main" count="1578" uniqueCount="602">
  <si>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</si>
  <si>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</si>
  <si>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</si>
  <si>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</si>
  <si>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</si>
  <si>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</si>
  <si>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</si>
  <si>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</si>
  <si>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</si>
  <si>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</si>
  <si>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</si>
  <si>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</si>
  <si>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</si>
  <si>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</si>
  <si>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</si>
  <si>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</si>
  <si>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</si>
  <si>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</si>
  <si>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</si>
  <si>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</si>
  <si>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</si>
  <si>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</si>
  <si>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</si>
  <si>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</si>
  <si>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</si>
  <si>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</si>
  <si>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</si>
  <si>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</si>
  <si>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</si>
  <si>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</si>
  <si>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</si>
  <si>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</si>
  <si>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</si>
  <si>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</si>
  <si>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</si>
  <si>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</si>
  <si>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</si>
  <si>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</si>
  <si>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</si>
  <si>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</si>
  <si>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</si>
  <si>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</si>
  <si>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</si>
  <si>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</si>
  <si>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</si>
  <si>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</si>
  <si>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</si>
  <si>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</si>
  <si>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</si>
  <si>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</si>
  <si>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</si>
  <si>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</si>
  <si>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</si>
  <si>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</si>
  <si>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</si>
  <si>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</si>
  <si>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</si>
  <si>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</si>
  <si>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</si>
  <si>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</si>
  <si>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</si>
  <si>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</si>
  <si>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</si>
  <si>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</si>
  <si>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</si>
  <si>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</si>
  <si>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</si>
  <si>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</si>
  <si>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</si>
  <si>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</si>
  <si>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</si>
  <si>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</si>
  <si>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</si>
  <si>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</si>
  <si>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</si>
  <si>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</si>
  <si>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</si>
  <si>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</si>
  <si>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</si>
  <si>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</si>
  <si>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</si>
  <si>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</si>
  <si>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</si>
  <si>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</si>
  <si>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</si>
  <si>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</si>
  <si>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</si>
  <si>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</si>
  <si>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</si>
  <si>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</si>
  <si>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</si>
  <si>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</si>
  <si>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</si>
  <si>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</si>
  <si>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</si>
  <si>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</si>
  <si>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</si>
  <si>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</si>
  <si>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</si>
  <si>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</si>
  <si>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</si>
  <si>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</si>
  <si>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</si>
  <si>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</si>
  <si>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</si>
  <si>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</si>
  <si>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</si>
  <si>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</si>
  <si>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</si>
  <si>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</si>
  <si>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</si>
  <si>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</si>
  <si>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</si>
  <si>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</si>
  <si>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</si>
  <si>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</si>
  <si>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</si>
  <si>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</si>
  <si>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</si>
  <si>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</si>
  <si>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</si>
  <si>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</si>
  <si>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</si>
  <si>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</si>
  <si>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</si>
  <si>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</si>
  <si>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</si>
  <si>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</si>
  <si>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</si>
  <si>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</si>
  <si>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</si>
  <si>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</si>
  <si>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</si>
  <si>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</si>
  <si>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</si>
  <si>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</si>
  <si>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</si>
  <si>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</si>
  <si>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</si>
  <si>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</si>
  <si>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</si>
  <si>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</si>
  <si>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</si>
  <si>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</si>
  <si>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</si>
  <si>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</si>
  <si>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</si>
  <si>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</si>
  <si>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</si>
  <si>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</si>
  <si>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</si>
  <si>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</si>
  <si>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</si>
  <si>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</si>
  <si>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</si>
  <si>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</si>
  <si>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</si>
  <si>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</si>
  <si>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</si>
  <si>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</si>
  <si>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</si>
  <si>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</si>
  <si>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</si>
  <si>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</si>
  <si>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</si>
  <si>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</si>
  <si>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</si>
  <si>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</si>
  <si>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</si>
  <si>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</si>
  <si>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</si>
  <si>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</si>
  <si>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</si>
  <si>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</si>
  <si>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</si>
  <si>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</si>
  <si>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</si>
  <si>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</si>
  <si>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</si>
  <si>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</si>
  <si>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</si>
  <si>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</si>
  <si>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</si>
  <si>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</si>
  <si>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</si>
  <si>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</si>
  <si>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</si>
  <si>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</si>
  <si>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</si>
  <si>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</si>
  <si>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</si>
  <si>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</si>
  <si>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</si>
  <si>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</si>
  <si>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</si>
  <si>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</si>
  <si>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</si>
  <si>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</si>
  <si>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</si>
  <si>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</si>
  <si>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</si>
  <si>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</si>
  <si>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</si>
  <si>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</si>
  <si>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</si>
  <si>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</si>
  <si>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</si>
  <si>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</si>
  <si>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</si>
  <si>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</si>
  <si>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</si>
  <si>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</si>
  <si>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</si>
  <si>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HERNANDEZ</t>
  </si>
  <si>
    <t>Pequeña</t>
  </si>
  <si>
    <t>IDENTIFICACIÓN OFICIAL VIGENTE</t>
  </si>
  <si>
    <t>http://www.contraloria.cdmx.gob.mx/pfiscalizacion/directorioProveedores.php</t>
  </si>
  <si>
    <t>COMPLETO</t>
  </si>
  <si>
    <t>TLAHUAC</t>
  </si>
  <si>
    <t>LOPEZ</t>
  </si>
  <si>
    <t>ARELLANO</t>
  </si>
  <si>
    <t>JOSE LOPEZ PORTILLO</t>
  </si>
  <si>
    <t>LUNA</t>
  </si>
  <si>
    <t>MIGUEL HIDALGO</t>
  </si>
  <si>
    <t>https://drive.google.com/open?id=1NSXaw7kZEf9FppKYajVFHb0QrZA19BJA</t>
  </si>
  <si>
    <t xml:space="preserve">SALOMON </t>
  </si>
  <si>
    <t>NAKASH</t>
  </si>
  <si>
    <t>SAKA</t>
  </si>
  <si>
    <t>RAICES JOVANA, S.A. DE C.V.</t>
  </si>
  <si>
    <t>RJO921126E1A</t>
  </si>
  <si>
    <t>ARRENDAMIENTO DE INMUEBLES</t>
  </si>
  <si>
    <t>XOCONGO</t>
  </si>
  <si>
    <t>TRANCITO</t>
  </si>
  <si>
    <t>CUAUHTEMOC</t>
  </si>
  <si>
    <t>06820</t>
  </si>
  <si>
    <t>SALOMON</t>
  </si>
  <si>
    <t>52497490 EXT 204</t>
  </si>
  <si>
    <t>haydevpc@hotmail.com</t>
  </si>
  <si>
    <t>https://1drv.ms/w/s!AphCA3jZjKMVgmerJegEuWHvuSgk?e=OJdiXQ</t>
  </si>
  <si>
    <t>JUD DE RECURSOS MATERIALES, ABASTECIMIENTO Y SERVICIOS</t>
  </si>
  <si>
    <t>FABIAN</t>
  </si>
  <si>
    <t>BELMAN</t>
  </si>
  <si>
    <t>GRUPO PAPELERO GUTIERREZ, S.A. DE C.V.</t>
  </si>
  <si>
    <t>Mediana</t>
  </si>
  <si>
    <t>GPG870312998</t>
  </si>
  <si>
    <t>MATERIALES Y ARTICULOS DE PAPELERIA</t>
  </si>
  <si>
    <t>JOSE MARIA ROA BARCENAS</t>
  </si>
  <si>
    <t>OBRERA</t>
  </si>
  <si>
    <t>06800</t>
  </si>
  <si>
    <t>gpgpz@prodigy.net.mx</t>
  </si>
  <si>
    <t>PABLO ALEJANDRO</t>
  </si>
  <si>
    <t>ROMERO</t>
  </si>
  <si>
    <t>FARRUGIA</t>
  </si>
  <si>
    <t>FUMI DIP CONTROL DE PLAGAS, S.A. DE C.V.</t>
  </si>
  <si>
    <t>FCP070216413</t>
  </si>
  <si>
    <t>SERVICIO DE FUMIGACION</t>
  </si>
  <si>
    <t>RUBEN DARIO</t>
  </si>
  <si>
    <t>127-A</t>
  </si>
  <si>
    <t>MODERNA</t>
  </si>
  <si>
    <t>BENITO JUAREZ</t>
  </si>
  <si>
    <t>03510</t>
  </si>
  <si>
    <t>atencion.clientes@fumidip.com.mx</t>
  </si>
  <si>
    <t>RENE</t>
  </si>
  <si>
    <t>CLARA</t>
  </si>
  <si>
    <t>SOCIEDAD COOPERATIVA TRABAJADORES DE PASCUAL, S.C.L.</t>
  </si>
  <si>
    <t>SCT8411179Q4</t>
  </si>
  <si>
    <t>SUMINISTRO DE AGUA</t>
  </si>
  <si>
    <t>CLAVIJERO</t>
  </si>
  <si>
    <t>56617</t>
  </si>
  <si>
    <t>13143454 EXT 2003</t>
  </si>
  <si>
    <t>vespeciales@pascual.com.mx</t>
  </si>
  <si>
    <t>13143454 EXT 2047</t>
  </si>
  <si>
    <t>MIGUEL ANGEL</t>
  </si>
  <si>
    <t>PEREZ</t>
  </si>
  <si>
    <t>SANCHEZ</t>
  </si>
  <si>
    <t>IDEA IMPRESA</t>
  </si>
  <si>
    <t>PESM760628C81</t>
  </si>
  <si>
    <t>PAPELERIA Y ARTICULOS DE OFICINA</t>
  </si>
  <si>
    <t>LOCAL E</t>
  </si>
  <si>
    <t xml:space="preserve">MIGUEL ANGEL </t>
  </si>
  <si>
    <t>idimpresa@gmail.com</t>
  </si>
  <si>
    <t xml:space="preserve">MARIA CRISTINA </t>
  </si>
  <si>
    <t>REYES</t>
  </si>
  <si>
    <t>ALLIANCE FOR BUSINESS PROCESS MANAGEMENT</t>
  </si>
  <si>
    <t>AFB050428IC7</t>
  </si>
  <si>
    <t xml:space="preserve">CAPACITACION </t>
  </si>
  <si>
    <t>COPENHAGUE</t>
  </si>
  <si>
    <t>ALTOS 5</t>
  </si>
  <si>
    <t>JUAREZ</t>
  </si>
  <si>
    <t>06600</t>
  </si>
  <si>
    <t>MARIA CRISTINA</t>
  </si>
  <si>
    <t>cristinalopez@colabora.com.mx</t>
  </si>
  <si>
    <t>mplata@colabora.com.mx</t>
  </si>
  <si>
    <t xml:space="preserve">FERNANDO </t>
  </si>
  <si>
    <t>MURILLO</t>
  </si>
  <si>
    <t>MEJIA</t>
  </si>
  <si>
    <t>FERNANDO MURILLO MEJIA</t>
  </si>
  <si>
    <t>MUMF630826KN4</t>
  </si>
  <si>
    <t>SAN ANTONIO ABAD</t>
  </si>
  <si>
    <t>EDIFICIO F 202</t>
  </si>
  <si>
    <t>fernandomurillo63@gmail.com</t>
  </si>
  <si>
    <t>MARIA VERONICA</t>
  </si>
  <si>
    <t>SANDOVAL</t>
  </si>
  <si>
    <t>MORALES</t>
  </si>
  <si>
    <t>MARIA VERONICA SANDOVAL MORALES</t>
  </si>
  <si>
    <t>SAMV68680108QD9</t>
  </si>
  <si>
    <t>LAZARO CARDENAS</t>
  </si>
  <si>
    <t>DIVICION DEL NORTE</t>
  </si>
  <si>
    <t>TLALNEPANTLA</t>
  </si>
  <si>
    <t>54190</t>
  </si>
  <si>
    <t>san _ver_mo@hotmail.com</t>
  </si>
  <si>
    <t xml:space="preserve">EMILIO </t>
  </si>
  <si>
    <t>VALDES</t>
  </si>
  <si>
    <t>CAMACHO</t>
  </si>
  <si>
    <t>EMILIO VALDES CAMACHO</t>
  </si>
  <si>
    <t>VACE880606QX2</t>
  </si>
  <si>
    <t>MORELOS</t>
  </si>
  <si>
    <t>SANTA MARIA TULTEPEC</t>
  </si>
  <si>
    <t>ECATEPEC DE MORELOS</t>
  </si>
  <si>
    <t>55400</t>
  </si>
  <si>
    <t>EMILIO</t>
  </si>
  <si>
    <t>valdesemilio@hotmail.com</t>
  </si>
  <si>
    <t>JESUS MANUEL</t>
  </si>
  <si>
    <t>RAMOS</t>
  </si>
  <si>
    <t>GARCIA</t>
  </si>
  <si>
    <t>JESUS MANUEL RAMOS GARCIA</t>
  </si>
  <si>
    <t>RAGJ850418G90</t>
  </si>
  <si>
    <t>SUR</t>
  </si>
  <si>
    <t>Mz 11 Lte 109</t>
  </si>
  <si>
    <t>LEYES DE REFORMA</t>
  </si>
  <si>
    <t>IZTAPALAPA</t>
  </si>
  <si>
    <t>09310</t>
  </si>
  <si>
    <t>jemaraga1@hotmail.com</t>
  </si>
  <si>
    <t>ALEJANDRO</t>
  </si>
  <si>
    <t>GASCA</t>
  </si>
  <si>
    <t>ALVA</t>
  </si>
  <si>
    <t>ALEJANDRO GASCA ALVA</t>
  </si>
  <si>
    <t>GAAA6002175C6</t>
  </si>
  <si>
    <t>LUIS YUREN</t>
  </si>
  <si>
    <t>CTM EL RISCO</t>
  </si>
  <si>
    <t>GUSTAVO A MADERO</t>
  </si>
  <si>
    <t>07090</t>
  </si>
  <si>
    <t>millalejandrogasca@hotmail.com</t>
  </si>
  <si>
    <t>JOSE LUIS</t>
  </si>
  <si>
    <t xml:space="preserve">MANUEL </t>
  </si>
  <si>
    <t>DOMINGUEZ</t>
  </si>
  <si>
    <t>RUIZ</t>
  </si>
  <si>
    <t>COMERCIALIZADORA EDUARDO, S.A. DE C.V.</t>
  </si>
  <si>
    <t>CED120313KF8</t>
  </si>
  <si>
    <t>MATERIAL DIVERSO</t>
  </si>
  <si>
    <t>FRANCISCO MARTIN DEL CAMPO</t>
  </si>
  <si>
    <t>39-A</t>
  </si>
  <si>
    <t>COLONIAL IZTAPALAPA</t>
  </si>
  <si>
    <t>09270</t>
  </si>
  <si>
    <t>MANUEL</t>
  </si>
  <si>
    <t>comercialeduardo2012@hotmail.com</t>
  </si>
  <si>
    <t>ROCIO</t>
  </si>
  <si>
    <t>TORRES</t>
  </si>
  <si>
    <t>MARIN</t>
  </si>
  <si>
    <t>ROCIO TORRES MARIN</t>
  </si>
  <si>
    <t>TOMR650120PLA</t>
  </si>
  <si>
    <t>GUSTAVO DIAZ ORDAZ</t>
  </si>
  <si>
    <t>Lt 18</t>
  </si>
  <si>
    <t>Mz 33</t>
  </si>
  <si>
    <t>AMPLIACION PILOTO</t>
  </si>
  <si>
    <t>ALVARO OBREGON</t>
  </si>
  <si>
    <t>ELVARO OBREGON</t>
  </si>
  <si>
    <t>01290</t>
  </si>
  <si>
    <t>rotom2@hotmail.com</t>
  </si>
  <si>
    <t xml:space="preserve">GUILLERMO </t>
  </si>
  <si>
    <t>GUILLERMO PEREZ PEREZ</t>
  </si>
  <si>
    <t>PEPG691218Q9A</t>
  </si>
  <si>
    <t xml:space="preserve">SAN FELIPE </t>
  </si>
  <si>
    <t>E-101</t>
  </si>
  <si>
    <t>XOCO</t>
  </si>
  <si>
    <t>03330</t>
  </si>
  <si>
    <t>GUILLERMO</t>
  </si>
  <si>
    <t>69gperezp@gmail.com</t>
  </si>
  <si>
    <t>SILVIA IVETH</t>
  </si>
  <si>
    <t>LARA</t>
  </si>
  <si>
    <t>SILVIA IVETH LARA RAMOS</t>
  </si>
  <si>
    <t>LARS830910P24</t>
  </si>
  <si>
    <t>IMPRESIÓN DE MATERIALES</t>
  </si>
  <si>
    <t>MZNA 7 LT 36</t>
  </si>
  <si>
    <t>PEDREGAL DE SANTO DOMINGO</t>
  </si>
  <si>
    <t>COYOACAN</t>
  </si>
  <si>
    <t>04369</t>
  </si>
  <si>
    <t>SIVIA IVETH</t>
  </si>
  <si>
    <t>silvia_lara@live.com.mx</t>
  </si>
  <si>
    <t>MARIANA DEL ROCIO</t>
  </si>
  <si>
    <t xml:space="preserve"> ZEPEDA</t>
  </si>
  <si>
    <t>VALDEZ</t>
  </si>
  <si>
    <t>MARIANA DEL ROCIO ZEPEDA VALDEZ</t>
  </si>
  <si>
    <t>ZEVM850624PM3</t>
  </si>
  <si>
    <t>ROCHESTER</t>
  </si>
  <si>
    <t>NAPOLES</t>
  </si>
  <si>
    <t>03810</t>
  </si>
  <si>
    <t>psic.zepedavaldez@gmail.com</t>
  </si>
  <si>
    <t>RAQUEL</t>
  </si>
  <si>
    <t>SACAL</t>
  </si>
  <si>
    <t>GALANTE</t>
  </si>
  <si>
    <t>MADASI, S.A. DE C.V.</t>
  </si>
  <si>
    <t>MAD100430HN3</t>
  </si>
  <si>
    <t>1622 - 4</t>
  </si>
  <si>
    <t>DEL VALLE</t>
  </si>
  <si>
    <t>03100</t>
  </si>
  <si>
    <t>madasisadecv@yahoo.com.mx</t>
  </si>
  <si>
    <t>MIRIAM</t>
  </si>
  <si>
    <t>GOMEZ</t>
  </si>
  <si>
    <t>CORPORATIVO KIMALA, S.A. DE C.V.</t>
  </si>
  <si>
    <t>CKI130702HN5</t>
  </si>
  <si>
    <t>MELCHOR OCAMPO</t>
  </si>
  <si>
    <t>06500</t>
  </si>
  <si>
    <t>corporativokimala@yahoo.com.mx</t>
  </si>
  <si>
    <t>SALVADOR</t>
  </si>
  <si>
    <t>GONZALEZ</t>
  </si>
  <si>
    <t>CENCER ENERGIA RENOVABLE, S.A. DE C.V.</t>
  </si>
  <si>
    <t>GOGS77070632</t>
  </si>
  <si>
    <t>MAR DEL NECTAR</t>
  </si>
  <si>
    <t xml:space="preserve">Mz 116 </t>
  </si>
  <si>
    <t>Lt 05</t>
  </si>
  <si>
    <t>EL TRIANGULO</t>
  </si>
  <si>
    <t>13460</t>
  </si>
  <si>
    <t>admoncencer@gmail.com</t>
  </si>
  <si>
    <t xml:space="preserve">ANA MARIA </t>
  </si>
  <si>
    <t xml:space="preserve">SANCHEZ </t>
  </si>
  <si>
    <t>FRIAS</t>
  </si>
  <si>
    <t xml:space="preserve">ANA MARIA SANCHEZ FRIAS </t>
  </si>
  <si>
    <t>SAFA920405MDFRN04</t>
  </si>
  <si>
    <t>AVENIDA 10</t>
  </si>
  <si>
    <t>PUEBLA</t>
  </si>
  <si>
    <t>VENUSTIANO CARRANZA</t>
  </si>
  <si>
    <t>15020</t>
  </si>
  <si>
    <t>anamariasanchezfrias@gmail.com</t>
  </si>
  <si>
    <t>MARIO ALBERTO</t>
  </si>
  <si>
    <t xml:space="preserve">BAEZ </t>
  </si>
  <si>
    <t>DE LOS RIOS</t>
  </si>
  <si>
    <t>BDRL SOLUCIONES, S.A. DE C.V.</t>
  </si>
  <si>
    <t>BSO180928FR0</t>
  </si>
  <si>
    <t>ADOLFO PRIETO</t>
  </si>
  <si>
    <t>CASA 1 INT 201</t>
  </si>
  <si>
    <t xml:space="preserve">MARIO ALBERTO </t>
  </si>
  <si>
    <t>BAEZ</t>
  </si>
  <si>
    <t>contacto@bdirsoluciones.com</t>
  </si>
  <si>
    <t xml:space="preserve">ADRIANA </t>
  </si>
  <si>
    <t xml:space="preserve">MORA </t>
  </si>
  <si>
    <t>CORPORACION MEXICANA DE IMPRESIÓN, S.A. DE C.V.</t>
  </si>
  <si>
    <t>CMI780808H12</t>
  </si>
  <si>
    <t>GRAL VICTORIANO ZEPEDA</t>
  </si>
  <si>
    <t>OBSERVATORIO</t>
  </si>
  <si>
    <t>11860</t>
  </si>
  <si>
    <t>ADRIANA</t>
  </si>
  <si>
    <t>MORA</t>
  </si>
  <si>
    <t>GERARDO</t>
  </si>
  <si>
    <t>LLUVIAN</t>
  </si>
  <si>
    <t>GERARDO LLUVIAN REYES</t>
  </si>
  <si>
    <t>LURG921126NG6</t>
  </si>
  <si>
    <t>NORTE 1 K</t>
  </si>
  <si>
    <t>DEFENSORES DE LA REPUBLICA</t>
  </si>
  <si>
    <t>07780</t>
  </si>
  <si>
    <t>ricardo.luvian.reyes@gmail.com</t>
  </si>
  <si>
    <t>PABLO ALBERTO</t>
  </si>
  <si>
    <t>VAZQUEZ</t>
  </si>
  <si>
    <t>PABLO ALBERTO VAZQUEZ GOMEZ</t>
  </si>
  <si>
    <t>VAGP5808166E6</t>
  </si>
  <si>
    <t>CENTENARIO</t>
  </si>
  <si>
    <t>MERCED GOMEZ</t>
  </si>
  <si>
    <t>01600</t>
  </si>
  <si>
    <t>consultorliensa@gmail.com</t>
  </si>
  <si>
    <t>MARTHA PATRICIA</t>
  </si>
  <si>
    <t>MARTHA PATRICIA MORALES LOPEZ</t>
  </si>
  <si>
    <t>MOLM6807301T1</t>
  </si>
  <si>
    <t>LOMA ALEGRE</t>
  </si>
  <si>
    <t>EL SANTUARIO</t>
  </si>
  <si>
    <t>09820</t>
  </si>
  <si>
    <t xml:space="preserve">MORALES </t>
  </si>
  <si>
    <t>marthaml6898@gmail.com</t>
  </si>
  <si>
    <t>ADRIANA MARGARITA</t>
  </si>
  <si>
    <t>CANALES</t>
  </si>
  <si>
    <t>LIZAOLA</t>
  </si>
  <si>
    <t>ADRIANA MARGARITA CANALES LIZAOLA</t>
  </si>
  <si>
    <t>CALA730320QHA</t>
  </si>
  <si>
    <t>TIERRA</t>
  </si>
  <si>
    <t>MEDIA LUNA</t>
  </si>
  <si>
    <t>04737</t>
  </si>
  <si>
    <t>adriana.canales.lizaola@gmail.com</t>
  </si>
  <si>
    <t>JOSE MIGUEL</t>
  </si>
  <si>
    <t>CORTES</t>
  </si>
  <si>
    <t>JOSE MIGUEL CORTES CAMACHO</t>
  </si>
  <si>
    <t>COCM660725RM1</t>
  </si>
  <si>
    <t>SIRACUSA</t>
  </si>
  <si>
    <t>56 A</t>
  </si>
  <si>
    <t>CASA9</t>
  </si>
  <si>
    <t>2DA SECCION DE LOMAS ESTRELLA</t>
  </si>
  <si>
    <t>mcortes66@gmail.com</t>
  </si>
  <si>
    <t>MIRIAM CORTES CAMACHO</t>
  </si>
  <si>
    <t>COCM751009CJ6</t>
  </si>
  <si>
    <t>ESTRELLA</t>
  </si>
  <si>
    <t>E 14</t>
  </si>
  <si>
    <t>D 001</t>
  </si>
  <si>
    <t>09829</t>
  </si>
  <si>
    <t>cmairimc@gmail.com</t>
  </si>
  <si>
    <t>GABRIELA</t>
  </si>
  <si>
    <t>ESTRADA</t>
  </si>
  <si>
    <t>GABRIELA ESTRADA VAZQUEZ</t>
  </si>
  <si>
    <t>EAVG710226BG3</t>
  </si>
  <si>
    <t>DEL TALLER</t>
  </si>
  <si>
    <t>43 B</t>
  </si>
  <si>
    <t>JARDIN BALBUENA</t>
  </si>
  <si>
    <t>15900</t>
  </si>
  <si>
    <t>gabypa0205@hotmail.com</t>
  </si>
  <si>
    <t xml:space="preserve">IVAN RUBEN </t>
  </si>
  <si>
    <t>FERNANDEZ</t>
  </si>
  <si>
    <t>ALVAREZ</t>
  </si>
  <si>
    <t>IVAN RUBEN FERNANDEZ ALVAREZ</t>
  </si>
  <si>
    <t>FEAI8112225Q8</t>
  </si>
  <si>
    <t>CORRALES</t>
  </si>
  <si>
    <t>MIRAVALLE</t>
  </si>
  <si>
    <t>09690</t>
  </si>
  <si>
    <t>ivannrf@gmail.com</t>
  </si>
  <si>
    <t>FLORES</t>
  </si>
  <si>
    <t>ANA MARIA FLORES LOPEZ</t>
  </si>
  <si>
    <t>FOLA540217HSA</t>
  </si>
  <si>
    <t>CALLE 2 ING. MILITARES</t>
  </si>
  <si>
    <t>LOMAS DE SOTELO</t>
  </si>
  <si>
    <t>11200</t>
  </si>
  <si>
    <t>florlomar_sap@hotmail.com</t>
  </si>
  <si>
    <t>MARIA ARACELI</t>
  </si>
  <si>
    <t>GALLARDO</t>
  </si>
  <si>
    <t>MARIA ARACELI GALLARDO PEREZ</t>
  </si>
  <si>
    <t>GAPA570325IS4</t>
  </si>
  <si>
    <t>TEPALCATZIN</t>
  </si>
  <si>
    <t>Mz 36 LOTE 6</t>
  </si>
  <si>
    <t>ADOLFO RUIZ CORTINES</t>
  </si>
  <si>
    <t>04630</t>
  </si>
  <si>
    <t>aragallardo_252@hotmail.com</t>
  </si>
  <si>
    <t>MARIA DEL ROCIO</t>
  </si>
  <si>
    <t>INCIERA</t>
  </si>
  <si>
    <t>NIEMBRO</t>
  </si>
  <si>
    <t>MARIA DEL ROCIO INCIERA NIEMBRO</t>
  </si>
  <si>
    <t>IENR570417UE7</t>
  </si>
  <si>
    <t>COMERCIO</t>
  </si>
  <si>
    <t>ESCANDON</t>
  </si>
  <si>
    <t>11800</t>
  </si>
  <si>
    <t>rocioincera@gmail.com</t>
  </si>
  <si>
    <t>JUANA</t>
  </si>
  <si>
    <t>ARMENTA</t>
  </si>
  <si>
    <t>JUANA LOPEZ ARMENTA</t>
  </si>
  <si>
    <t>LOAJ480416TV8</t>
  </si>
  <si>
    <t>NORTE 77</t>
  </si>
  <si>
    <t>OBRERO POPULAR</t>
  </si>
  <si>
    <t>AZCAPOTZALCO</t>
  </si>
  <si>
    <t>02840</t>
  </si>
  <si>
    <t>jualoar@yahoo.com.mx</t>
  </si>
  <si>
    <t>SÁNCHEZ</t>
  </si>
  <si>
    <t>PALACIOS</t>
  </si>
  <si>
    <t>JOSE LUIS SÁNCHEZ PALACIOS</t>
  </si>
  <si>
    <t>SAPL720421R80</t>
  </si>
  <si>
    <t>AMPLIACION EL SANTUARIO</t>
  </si>
  <si>
    <t>luis.szp@gmail.com</t>
  </si>
  <si>
    <t>KARLA SUGHEY</t>
  </si>
  <si>
    <t>VADILLO</t>
  </si>
  <si>
    <t>KARLA SUGHEY VADILLO LOPEZ</t>
  </si>
  <si>
    <t>VALK790721AK4</t>
  </si>
  <si>
    <t>karsu21@hotmail.com</t>
  </si>
  <si>
    <t>EDGAR</t>
  </si>
  <si>
    <t>HAENDEL</t>
  </si>
  <si>
    <t>EDGAR HAENDEL GALLARDO</t>
  </si>
  <si>
    <t>GAED721218PJ6</t>
  </si>
  <si>
    <t>SAN FRANCISCO TECOXPA</t>
  </si>
  <si>
    <t>MILPA ALTA</t>
  </si>
  <si>
    <t>12700</t>
  </si>
  <si>
    <t>edgarhaendel@yahoo.com</t>
  </si>
  <si>
    <t>IVONNE</t>
  </si>
  <si>
    <t>SANDI</t>
  </si>
  <si>
    <t>ORTIZ</t>
  </si>
  <si>
    <t>IVONNE SANDI ORTIZ</t>
  </si>
  <si>
    <t>SAOI720530Q33</t>
  </si>
  <si>
    <t>1A. PRIV. OMEGA</t>
  </si>
  <si>
    <t>ROMERO DE TERREROS</t>
  </si>
  <si>
    <t>04310</t>
  </si>
  <si>
    <t>ivonnesandio@gmail.com</t>
  </si>
  <si>
    <t>SAUL</t>
  </si>
  <si>
    <t>MAYA</t>
  </si>
  <si>
    <t>SIERRA</t>
  </si>
  <si>
    <t>SAUL MAYA SIERRA</t>
  </si>
  <si>
    <t>MASS940319BP4</t>
  </si>
  <si>
    <t>A 306</t>
  </si>
  <si>
    <t>GUERRERO</t>
  </si>
  <si>
    <t>06300</t>
  </si>
  <si>
    <t>saul_esca@hotmail.com</t>
  </si>
  <si>
    <t>GABRIELA MARIANA</t>
  </si>
  <si>
    <t>RAMIREZ</t>
  </si>
  <si>
    <t xml:space="preserve">GABRIELA MARIANA RAMIREZ SÁNCHEZ </t>
  </si>
  <si>
    <t>RASG8708016Y1</t>
  </si>
  <si>
    <t>DOCE</t>
  </si>
  <si>
    <t>ESPERANZA</t>
  </si>
  <si>
    <t>NEZAHUALCOYOTL</t>
  </si>
  <si>
    <t>57800</t>
  </si>
  <si>
    <t>lic.gabrielaramirez@gmail.com</t>
  </si>
  <si>
    <t>MANTENIMIENTO MENOR</t>
  </si>
  <si>
    <t>ADMINISTRACIÓN Y SUPERVISIÓN DE CONSTRUCCCIÓN DE INMUEBLES COMERCIALES, INSTITUCIONALES Y , MANTENIMIENTO MENOR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</si>
</sst>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0" fontId="0" fillId="0" borderId="0" xfId="0"/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/>
    <xf numFmtId="0" fontId="0" fillId="4" borderId="0" xfId="0" applyFill="1"/>
    <xf numFmtId="14" fontId="0" fillId="4" borderId="0" xfId="0" applyNumberFormat="1" applyFill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ernandomurillo63@gmail.com" TargetMode="External"/><Relationship Id="rId18" Type="http://schemas.openxmlformats.org/officeDocument/2006/relationships/hyperlink" Target="mailto:millalejandrogasca@hotmail.com" TargetMode="External"/><Relationship Id="rId26" Type="http://schemas.openxmlformats.org/officeDocument/2006/relationships/hyperlink" Target="mailto:silvia_lara@live.com.mx" TargetMode="External"/><Relationship Id="rId39" Type="http://schemas.openxmlformats.org/officeDocument/2006/relationships/hyperlink" Target="mailto:consultorliensa@gmail.com" TargetMode="External"/><Relationship Id="rId21" Type="http://schemas.openxmlformats.org/officeDocument/2006/relationships/hyperlink" Target="mailto:rotom2@hotmail.com" TargetMode="External"/><Relationship Id="rId34" Type="http://schemas.openxmlformats.org/officeDocument/2006/relationships/hyperlink" Target="mailto:admoncencer@gmail.com" TargetMode="External"/><Relationship Id="rId42" Type="http://schemas.openxmlformats.org/officeDocument/2006/relationships/hyperlink" Target="mailto:marthaml6898@gmail.com" TargetMode="External"/><Relationship Id="rId47" Type="http://schemas.openxmlformats.org/officeDocument/2006/relationships/hyperlink" Target="mailto:cmairimc@gmail.com" TargetMode="External"/><Relationship Id="rId50" Type="http://schemas.openxmlformats.org/officeDocument/2006/relationships/hyperlink" Target="mailto:gabypa0205@hotmail.com" TargetMode="External"/><Relationship Id="rId55" Type="http://schemas.openxmlformats.org/officeDocument/2006/relationships/hyperlink" Target="mailto:aragallardo_252@hotmail.com" TargetMode="External"/><Relationship Id="rId63" Type="http://schemas.openxmlformats.org/officeDocument/2006/relationships/hyperlink" Target="mailto:karsu21@hotmail.com" TargetMode="External"/><Relationship Id="rId68" Type="http://schemas.openxmlformats.org/officeDocument/2006/relationships/hyperlink" Target="mailto:ivonnesandio@gmail.com" TargetMode="External"/><Relationship Id="rId76" Type="http://schemas.openxmlformats.org/officeDocument/2006/relationships/hyperlink" Target="http://www.contraloria.cdmx.gob.mx/pfiscalizacion/directorioProveedores.php" TargetMode="External"/><Relationship Id="rId7" Type="http://schemas.openxmlformats.org/officeDocument/2006/relationships/hyperlink" Target="mailto:vespeciales@pascual.com.mx" TargetMode="External"/><Relationship Id="rId71" Type="http://schemas.openxmlformats.org/officeDocument/2006/relationships/hyperlink" Target="mailto:lic.gabrielaramirez@gmail.com" TargetMode="External"/><Relationship Id="rId2" Type="http://schemas.openxmlformats.org/officeDocument/2006/relationships/hyperlink" Target="mailto:gpgpz@prodigy.net.mx" TargetMode="External"/><Relationship Id="rId16" Type="http://schemas.openxmlformats.org/officeDocument/2006/relationships/hyperlink" Target="mailto:jemaraga1@hotmail.com" TargetMode="External"/><Relationship Id="rId29" Type="http://schemas.openxmlformats.org/officeDocument/2006/relationships/hyperlink" Target="mailto:madasisadecv@yahoo.com.mx" TargetMode="External"/><Relationship Id="rId11" Type="http://schemas.openxmlformats.org/officeDocument/2006/relationships/hyperlink" Target="mailto:mplata@colabora.com.mx" TargetMode="External"/><Relationship Id="rId24" Type="http://schemas.openxmlformats.org/officeDocument/2006/relationships/hyperlink" Target="https://1drv.ms/w/s!AphCA3jZjKMVgmerJegEuWHvuSgk?e=OJdiXQ" TargetMode="External"/><Relationship Id="rId32" Type="http://schemas.openxmlformats.org/officeDocument/2006/relationships/hyperlink" Target="mailto:corporativokimala@yahoo.com.mx" TargetMode="External"/><Relationship Id="rId37" Type="http://schemas.openxmlformats.org/officeDocument/2006/relationships/hyperlink" Target="mailto:ricardo.luvian.reyes@gmail.com" TargetMode="External"/><Relationship Id="rId40" Type="http://schemas.openxmlformats.org/officeDocument/2006/relationships/hyperlink" Target="mailto:consultorliensa@gmail.com" TargetMode="External"/><Relationship Id="rId45" Type="http://schemas.openxmlformats.org/officeDocument/2006/relationships/hyperlink" Target="mailto:mcortes66@gmail.com" TargetMode="External"/><Relationship Id="rId53" Type="http://schemas.openxmlformats.org/officeDocument/2006/relationships/hyperlink" Target="mailto:florlomar_sap@hotmail.com" TargetMode="External"/><Relationship Id="rId58" Type="http://schemas.openxmlformats.org/officeDocument/2006/relationships/hyperlink" Target="mailto:rocioincera@gmail.com" TargetMode="External"/><Relationship Id="rId66" Type="http://schemas.openxmlformats.org/officeDocument/2006/relationships/hyperlink" Target="mailto:edgarhaendel@yahoo.com" TargetMode="External"/><Relationship Id="rId74" Type="http://schemas.openxmlformats.org/officeDocument/2006/relationships/hyperlink" Target="mailto:anamariasanchezfrias@gmail.com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atencion.clientes@fumidip.com.mx" TargetMode="External"/><Relationship Id="rId61" Type="http://schemas.openxmlformats.org/officeDocument/2006/relationships/hyperlink" Target="mailto:luis.szp@gmail.com" TargetMode="External"/><Relationship Id="rId10" Type="http://schemas.openxmlformats.org/officeDocument/2006/relationships/hyperlink" Target="mailto:cristinalopez@colabora.com.mx" TargetMode="External"/><Relationship Id="rId19" Type="http://schemas.openxmlformats.org/officeDocument/2006/relationships/hyperlink" Target="mailto:comercialeduardo2012@hotmail.com" TargetMode="External"/><Relationship Id="rId31" Type="http://schemas.openxmlformats.org/officeDocument/2006/relationships/hyperlink" Target="mailto:corporativokimala@yahoo.com.mx" TargetMode="External"/><Relationship Id="rId44" Type="http://schemas.openxmlformats.org/officeDocument/2006/relationships/hyperlink" Target="mailto:adriana.canales.lizaola@gmail.com" TargetMode="External"/><Relationship Id="rId52" Type="http://schemas.openxmlformats.org/officeDocument/2006/relationships/hyperlink" Target="mailto:ivannrf@gmail.com" TargetMode="External"/><Relationship Id="rId60" Type="http://schemas.openxmlformats.org/officeDocument/2006/relationships/hyperlink" Target="mailto:jualoar@yahoo.com.mx" TargetMode="External"/><Relationship Id="rId65" Type="http://schemas.openxmlformats.org/officeDocument/2006/relationships/hyperlink" Target="mailto:edgarhaendel@yahoo.com" TargetMode="External"/><Relationship Id="rId73" Type="http://schemas.openxmlformats.org/officeDocument/2006/relationships/hyperlink" Target="mailto:anamariasanchezfrias@gmail.com" TargetMode="External"/><Relationship Id="rId78" Type="http://schemas.openxmlformats.org/officeDocument/2006/relationships/hyperlink" Target="https://drive.google.com/open?id=1NSXaw7kZEf9FppKYajVFHb0QrZA19BJA" TargetMode="External"/><Relationship Id="rId4" Type="http://schemas.openxmlformats.org/officeDocument/2006/relationships/hyperlink" Target="mailto:atencion.clientes@fumidip.com.mx" TargetMode="External"/><Relationship Id="rId9" Type="http://schemas.openxmlformats.org/officeDocument/2006/relationships/hyperlink" Target="mailto:idimpresa@gmail.com" TargetMode="External"/><Relationship Id="rId14" Type="http://schemas.openxmlformats.org/officeDocument/2006/relationships/hyperlink" Target="mailto:valdesemilio@hotmail.com" TargetMode="External"/><Relationship Id="rId22" Type="http://schemas.openxmlformats.org/officeDocument/2006/relationships/hyperlink" Target="mailto:69gperezp@gmail.com" TargetMode="External"/><Relationship Id="rId27" Type="http://schemas.openxmlformats.org/officeDocument/2006/relationships/hyperlink" Target="mailto:psic.zepedavaldez@gmail.com" TargetMode="External"/><Relationship Id="rId30" Type="http://schemas.openxmlformats.org/officeDocument/2006/relationships/hyperlink" Target="mailto:madasisadecv@yahoo.com.mx" TargetMode="External"/><Relationship Id="rId35" Type="http://schemas.openxmlformats.org/officeDocument/2006/relationships/hyperlink" Target="mailto:contacto@bdirsoluciones.com" TargetMode="External"/><Relationship Id="rId43" Type="http://schemas.openxmlformats.org/officeDocument/2006/relationships/hyperlink" Target="mailto:adriana.canales.lizaola@gmail.com" TargetMode="External"/><Relationship Id="rId48" Type="http://schemas.openxmlformats.org/officeDocument/2006/relationships/hyperlink" Target="mailto:cmairimc@gmail.com" TargetMode="External"/><Relationship Id="rId56" Type="http://schemas.openxmlformats.org/officeDocument/2006/relationships/hyperlink" Target="mailto:aragallardo_252@hotmail.com" TargetMode="External"/><Relationship Id="rId64" Type="http://schemas.openxmlformats.org/officeDocument/2006/relationships/hyperlink" Target="mailto:karsu21@hotmail.com" TargetMode="External"/><Relationship Id="rId69" Type="http://schemas.openxmlformats.org/officeDocument/2006/relationships/hyperlink" Target="mailto:saul_esca@hotmail.com" TargetMode="External"/><Relationship Id="rId77" Type="http://schemas.openxmlformats.org/officeDocument/2006/relationships/hyperlink" Target="https://drive.google.com/open?id=1NSXaw7kZEf9FppKYajVFHb0QrZA19BJA" TargetMode="External"/><Relationship Id="rId8" Type="http://schemas.openxmlformats.org/officeDocument/2006/relationships/hyperlink" Target="mailto:idimpresa@gmail.com" TargetMode="External"/><Relationship Id="rId51" Type="http://schemas.openxmlformats.org/officeDocument/2006/relationships/hyperlink" Target="mailto:ivannrf@gmail.com" TargetMode="External"/><Relationship Id="rId72" Type="http://schemas.openxmlformats.org/officeDocument/2006/relationships/hyperlink" Target="mailto:lic.gabrielaramirez@gmail.com" TargetMode="External"/><Relationship Id="rId3" Type="http://schemas.openxmlformats.org/officeDocument/2006/relationships/hyperlink" Target="mailto:gpgpz@prodigy.net.mx" TargetMode="External"/><Relationship Id="rId12" Type="http://schemas.openxmlformats.org/officeDocument/2006/relationships/hyperlink" Target="mailto:fernandomurillo63@gmail.com" TargetMode="External"/><Relationship Id="rId17" Type="http://schemas.openxmlformats.org/officeDocument/2006/relationships/hyperlink" Target="mailto:millalejandrogasca@hotmail.com" TargetMode="External"/><Relationship Id="rId25" Type="http://schemas.openxmlformats.org/officeDocument/2006/relationships/hyperlink" Target="mailto:silvia_lara@live.com.mx" TargetMode="External"/><Relationship Id="rId33" Type="http://schemas.openxmlformats.org/officeDocument/2006/relationships/hyperlink" Target="mailto:admoncencer@gmail.com" TargetMode="External"/><Relationship Id="rId38" Type="http://schemas.openxmlformats.org/officeDocument/2006/relationships/hyperlink" Target="mailto:ricardo.luvian.reyes@gmail.com" TargetMode="External"/><Relationship Id="rId46" Type="http://schemas.openxmlformats.org/officeDocument/2006/relationships/hyperlink" Target="mailto:mcortes66@gmail.com" TargetMode="External"/><Relationship Id="rId59" Type="http://schemas.openxmlformats.org/officeDocument/2006/relationships/hyperlink" Target="mailto:jualoar@yahoo.com.mx" TargetMode="External"/><Relationship Id="rId67" Type="http://schemas.openxmlformats.org/officeDocument/2006/relationships/hyperlink" Target="mailto:ivonnesandio@gmail.com" TargetMode="External"/><Relationship Id="rId20" Type="http://schemas.openxmlformats.org/officeDocument/2006/relationships/hyperlink" Target="mailto:rotom2@hotmail.com" TargetMode="External"/><Relationship Id="rId41" Type="http://schemas.openxmlformats.org/officeDocument/2006/relationships/hyperlink" Target="mailto:marthaml6898@gmail.com" TargetMode="External"/><Relationship Id="rId54" Type="http://schemas.openxmlformats.org/officeDocument/2006/relationships/hyperlink" Target="mailto:florlomar_sap@hotmail.com" TargetMode="External"/><Relationship Id="rId62" Type="http://schemas.openxmlformats.org/officeDocument/2006/relationships/hyperlink" Target="mailto:luis.szp@gmail.com" TargetMode="External"/><Relationship Id="rId70" Type="http://schemas.openxmlformats.org/officeDocument/2006/relationships/hyperlink" Target="mailto:saul_esca@hotmail.com" TargetMode="External"/><Relationship Id="rId75" Type="http://schemas.openxmlformats.org/officeDocument/2006/relationships/hyperlink" Target="http://www.contraloria.cdmx.gob.mx/pfiscalizacion/directorioProveedores.php" TargetMode="External"/><Relationship Id="rId1" Type="http://schemas.openxmlformats.org/officeDocument/2006/relationships/hyperlink" Target="mailto:haydevpc@hotmail.com" TargetMode="External"/><Relationship Id="rId6" Type="http://schemas.openxmlformats.org/officeDocument/2006/relationships/hyperlink" Target="mailto:vespeciales@pascual.com.mx" TargetMode="External"/><Relationship Id="rId15" Type="http://schemas.openxmlformats.org/officeDocument/2006/relationships/hyperlink" Target="mailto:jemaraga1@hotmail.com" TargetMode="External"/><Relationship Id="rId23" Type="http://schemas.openxmlformats.org/officeDocument/2006/relationships/hyperlink" Target="mailto:69gperezp@gmail.com" TargetMode="External"/><Relationship Id="rId28" Type="http://schemas.openxmlformats.org/officeDocument/2006/relationships/hyperlink" Target="mailto:psic.zepedavaldez@gmail.com" TargetMode="External"/><Relationship Id="rId36" Type="http://schemas.openxmlformats.org/officeDocument/2006/relationships/hyperlink" Target="mailto:contacto@bdirsoluciones.com" TargetMode="External"/><Relationship Id="rId49" Type="http://schemas.openxmlformats.org/officeDocument/2006/relationships/hyperlink" Target="mailto:gabypa0205@hotmail.com" TargetMode="External"/><Relationship Id="rId57" Type="http://schemas.openxmlformats.org/officeDocument/2006/relationships/hyperlink" Target="mailto:rocioince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7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4">
        <v>2019</v>
      </c>
      <c r="B8" s="6">
        <v>43556</v>
      </c>
      <c r="C8" s="6">
        <v>43646</v>
      </c>
      <c r="D8" s="4" t="s">
        <v>112</v>
      </c>
      <c r="E8" s="4" t="s">
        <v>225</v>
      </c>
      <c r="F8" s="4" t="s">
        <v>226</v>
      </c>
      <c r="G8" s="4" t="s">
        <v>227</v>
      </c>
      <c r="H8" s="4" t="s">
        <v>228</v>
      </c>
      <c r="I8" s="2" t="s">
        <v>214</v>
      </c>
      <c r="J8" s="4" t="s">
        <v>113</v>
      </c>
      <c r="K8" s="4" t="s">
        <v>145</v>
      </c>
      <c r="L8" s="2" t="s">
        <v>115</v>
      </c>
      <c r="M8" s="2" t="s">
        <v>229</v>
      </c>
      <c r="N8" s="4" t="s">
        <v>145</v>
      </c>
      <c r="O8" s="4" t="s">
        <v>148</v>
      </c>
      <c r="P8" s="4" t="s">
        <v>230</v>
      </c>
      <c r="Q8" s="4" t="s">
        <v>155</v>
      </c>
      <c r="R8" s="4" t="s">
        <v>231</v>
      </c>
      <c r="S8" s="4">
        <v>264</v>
      </c>
      <c r="T8" s="4"/>
      <c r="U8" s="4" t="s">
        <v>180</v>
      </c>
      <c r="V8" s="4" t="s">
        <v>232</v>
      </c>
      <c r="W8" s="4">
        <v>9</v>
      </c>
      <c r="X8" s="4" t="s">
        <v>233</v>
      </c>
      <c r="Y8" s="4">
        <v>9</v>
      </c>
      <c r="Z8" s="4" t="s">
        <v>233</v>
      </c>
      <c r="AA8" s="4">
        <v>9</v>
      </c>
      <c r="AB8" s="4" t="s">
        <v>145</v>
      </c>
      <c r="AC8" s="7" t="s">
        <v>234</v>
      </c>
      <c r="AD8" s="4"/>
      <c r="AE8" s="4"/>
      <c r="AF8" s="4"/>
      <c r="AG8" s="4"/>
      <c r="AH8" s="4" t="s">
        <v>235</v>
      </c>
      <c r="AI8" s="4" t="s">
        <v>226</v>
      </c>
      <c r="AJ8" s="4" t="s">
        <v>227</v>
      </c>
      <c r="AK8" s="8" t="s">
        <v>236</v>
      </c>
      <c r="AL8" s="9" t="s">
        <v>237</v>
      </c>
      <c r="AM8" s="2" t="s">
        <v>215</v>
      </c>
      <c r="AN8" s="4"/>
      <c r="AO8" s="8" t="s">
        <v>236</v>
      </c>
      <c r="AP8" s="4"/>
      <c r="AQ8" s="3" t="s">
        <v>224</v>
      </c>
      <c r="AR8" s="9" t="s">
        <v>238</v>
      </c>
      <c r="AS8" s="2" t="s">
        <v>239</v>
      </c>
      <c r="AT8" s="6">
        <v>43646</v>
      </c>
      <c r="AU8" s="6">
        <v>43646</v>
      </c>
      <c r="AV8" s="2" t="s">
        <v>217</v>
      </c>
    </row>
    <row r="9" spans="1:48" s="2" customFormat="1" x14ac:dyDescent="0.25">
      <c r="A9" s="4">
        <v>2019</v>
      </c>
      <c r="B9" s="6">
        <v>43556</v>
      </c>
      <c r="C9" s="6">
        <v>43646</v>
      </c>
      <c r="D9" s="4" t="s">
        <v>112</v>
      </c>
      <c r="E9" s="4" t="s">
        <v>240</v>
      </c>
      <c r="F9" s="4" t="s">
        <v>219</v>
      </c>
      <c r="G9" s="4" t="s">
        <v>241</v>
      </c>
      <c r="H9" s="4" t="s">
        <v>242</v>
      </c>
      <c r="I9" s="2" t="s">
        <v>243</v>
      </c>
      <c r="J9" s="4" t="s">
        <v>113</v>
      </c>
      <c r="K9" s="4" t="s">
        <v>145</v>
      </c>
      <c r="L9" s="2" t="s">
        <v>115</v>
      </c>
      <c r="M9" s="2" t="s">
        <v>244</v>
      </c>
      <c r="N9" s="4" t="s">
        <v>145</v>
      </c>
      <c r="O9" s="4" t="s">
        <v>148</v>
      </c>
      <c r="P9" s="4" t="s">
        <v>245</v>
      </c>
      <c r="Q9" s="4" t="s">
        <v>155</v>
      </c>
      <c r="R9" s="4" t="s">
        <v>246</v>
      </c>
      <c r="S9" s="4">
        <v>105</v>
      </c>
      <c r="T9" s="4"/>
      <c r="U9" s="4" t="s">
        <v>180</v>
      </c>
      <c r="V9" s="4" t="s">
        <v>247</v>
      </c>
      <c r="W9" s="4">
        <v>9</v>
      </c>
      <c r="X9" s="4" t="s">
        <v>233</v>
      </c>
      <c r="Y9" s="4">
        <v>9</v>
      </c>
      <c r="Z9" s="4" t="s">
        <v>233</v>
      </c>
      <c r="AA9" s="4">
        <v>9</v>
      </c>
      <c r="AB9" s="4" t="s">
        <v>145</v>
      </c>
      <c r="AC9" s="7" t="s">
        <v>248</v>
      </c>
      <c r="AD9" s="4"/>
      <c r="AE9" s="4"/>
      <c r="AF9" s="4"/>
      <c r="AG9" s="4"/>
      <c r="AH9" s="4" t="s">
        <v>240</v>
      </c>
      <c r="AI9" s="4" t="s">
        <v>219</v>
      </c>
      <c r="AJ9" s="4" t="s">
        <v>241</v>
      </c>
      <c r="AK9" s="4">
        <v>21012775</v>
      </c>
      <c r="AL9" s="9" t="s">
        <v>249</v>
      </c>
      <c r="AM9" s="2" t="s">
        <v>215</v>
      </c>
      <c r="AN9" s="3"/>
      <c r="AO9" s="4">
        <v>21012775</v>
      </c>
      <c r="AP9" s="9" t="s">
        <v>249</v>
      </c>
      <c r="AQ9" s="3" t="s">
        <v>224</v>
      </c>
      <c r="AR9" s="3" t="s">
        <v>216</v>
      </c>
      <c r="AS9" s="2" t="s">
        <v>239</v>
      </c>
      <c r="AT9" s="6">
        <v>43646</v>
      </c>
      <c r="AU9" s="6">
        <v>43646</v>
      </c>
      <c r="AV9" s="2" t="s">
        <v>217</v>
      </c>
    </row>
    <row r="10" spans="1:48" s="2" customFormat="1" x14ac:dyDescent="0.25">
      <c r="A10" s="4">
        <v>2019</v>
      </c>
      <c r="B10" s="6">
        <v>43556</v>
      </c>
      <c r="C10" s="6">
        <v>43646</v>
      </c>
      <c r="D10" s="4" t="s">
        <v>112</v>
      </c>
      <c r="E10" s="4" t="s">
        <v>250</v>
      </c>
      <c r="F10" s="4" t="s">
        <v>251</v>
      </c>
      <c r="G10" s="4" t="s">
        <v>252</v>
      </c>
      <c r="H10" s="4" t="s">
        <v>253</v>
      </c>
      <c r="I10" s="2" t="s">
        <v>214</v>
      </c>
      <c r="J10" s="2" t="s">
        <v>113</v>
      </c>
      <c r="K10" s="4" t="s">
        <v>145</v>
      </c>
      <c r="L10" s="2" t="s">
        <v>115</v>
      </c>
      <c r="M10" s="2" t="s">
        <v>254</v>
      </c>
      <c r="N10" s="2" t="s">
        <v>145</v>
      </c>
      <c r="O10" s="4" t="s">
        <v>148</v>
      </c>
      <c r="P10" s="4" t="s">
        <v>255</v>
      </c>
      <c r="Q10" s="4" t="s">
        <v>155</v>
      </c>
      <c r="R10" s="4" t="s">
        <v>256</v>
      </c>
      <c r="S10" s="8" t="s">
        <v>257</v>
      </c>
      <c r="T10" s="4"/>
      <c r="U10" s="4" t="s">
        <v>180</v>
      </c>
      <c r="V10" s="4" t="s">
        <v>258</v>
      </c>
      <c r="W10" s="4">
        <v>9</v>
      </c>
      <c r="X10" s="4" t="s">
        <v>259</v>
      </c>
      <c r="Y10" s="4">
        <v>9</v>
      </c>
      <c r="Z10" s="4" t="s">
        <v>259</v>
      </c>
      <c r="AA10" s="4">
        <v>9</v>
      </c>
      <c r="AB10" s="4" t="s">
        <v>145</v>
      </c>
      <c r="AC10" s="7" t="s">
        <v>260</v>
      </c>
      <c r="AD10" s="4"/>
      <c r="AE10" s="4"/>
      <c r="AF10" s="4"/>
      <c r="AG10" s="4"/>
      <c r="AH10" s="4" t="s">
        <v>250</v>
      </c>
      <c r="AI10" s="4" t="s">
        <v>251</v>
      </c>
      <c r="AJ10" s="4" t="s">
        <v>252</v>
      </c>
      <c r="AK10" s="4">
        <v>63631821</v>
      </c>
      <c r="AL10" s="9" t="s">
        <v>261</v>
      </c>
      <c r="AM10" s="2" t="s">
        <v>215</v>
      </c>
      <c r="AN10" s="3"/>
      <c r="AO10" s="4">
        <v>63631822</v>
      </c>
      <c r="AP10" s="9" t="s">
        <v>261</v>
      </c>
      <c r="AQ10" s="3" t="s">
        <v>224</v>
      </c>
      <c r="AR10" s="3" t="s">
        <v>216</v>
      </c>
      <c r="AS10" s="2" t="s">
        <v>239</v>
      </c>
      <c r="AT10" s="6">
        <v>43646</v>
      </c>
      <c r="AU10" s="6">
        <v>43646</v>
      </c>
      <c r="AV10" s="2" t="s">
        <v>217</v>
      </c>
    </row>
    <row r="11" spans="1:48" s="2" customFormat="1" x14ac:dyDescent="0.25">
      <c r="A11" s="4">
        <v>2019</v>
      </c>
      <c r="B11" s="6">
        <v>43556</v>
      </c>
      <c r="C11" s="6">
        <v>43646</v>
      </c>
      <c r="D11" s="4" t="s">
        <v>112</v>
      </c>
      <c r="E11" s="4" t="s">
        <v>262</v>
      </c>
      <c r="F11" s="4" t="s">
        <v>263</v>
      </c>
      <c r="G11" s="4" t="s">
        <v>213</v>
      </c>
      <c r="H11" s="4" t="s">
        <v>264</v>
      </c>
      <c r="I11" s="2" t="s">
        <v>243</v>
      </c>
      <c r="J11" s="2" t="s">
        <v>113</v>
      </c>
      <c r="K11" s="2" t="s">
        <v>145</v>
      </c>
      <c r="L11" s="2" t="s">
        <v>115</v>
      </c>
      <c r="M11" s="2" t="s">
        <v>265</v>
      </c>
      <c r="N11" s="2" t="s">
        <v>145</v>
      </c>
      <c r="O11" s="5" t="s">
        <v>148</v>
      </c>
      <c r="P11" s="2" t="s">
        <v>266</v>
      </c>
      <c r="Q11" s="2" t="s">
        <v>155</v>
      </c>
      <c r="R11" s="2" t="s">
        <v>267</v>
      </c>
      <c r="S11" s="4">
        <v>60</v>
      </c>
      <c r="T11" s="4"/>
      <c r="U11" s="4" t="s">
        <v>180</v>
      </c>
      <c r="V11" s="4" t="s">
        <v>232</v>
      </c>
      <c r="W11" s="4">
        <v>9</v>
      </c>
      <c r="X11" s="4" t="s">
        <v>233</v>
      </c>
      <c r="Y11" s="4">
        <v>9</v>
      </c>
      <c r="Z11" s="4" t="s">
        <v>233</v>
      </c>
      <c r="AA11" s="4">
        <v>9</v>
      </c>
      <c r="AB11" s="4" t="s">
        <v>145</v>
      </c>
      <c r="AC11" s="7" t="s">
        <v>268</v>
      </c>
      <c r="AD11" s="4"/>
      <c r="AE11" s="4"/>
      <c r="AF11" s="4"/>
      <c r="AG11" s="4"/>
      <c r="AH11" s="4" t="s">
        <v>262</v>
      </c>
      <c r="AI11" s="4" t="s">
        <v>263</v>
      </c>
      <c r="AJ11" s="4" t="s">
        <v>213</v>
      </c>
      <c r="AK11" s="8" t="s">
        <v>269</v>
      </c>
      <c r="AL11" s="9" t="s">
        <v>270</v>
      </c>
      <c r="AM11" s="2" t="s">
        <v>215</v>
      </c>
      <c r="AN11" s="3"/>
      <c r="AO11" s="8" t="s">
        <v>271</v>
      </c>
      <c r="AP11" s="9" t="s">
        <v>270</v>
      </c>
      <c r="AQ11" s="3" t="s">
        <v>224</v>
      </c>
      <c r="AR11" s="3" t="s">
        <v>216</v>
      </c>
      <c r="AS11" s="2" t="s">
        <v>239</v>
      </c>
      <c r="AT11" s="6">
        <v>43646</v>
      </c>
      <c r="AU11" s="6">
        <v>43646</v>
      </c>
      <c r="AV11" s="2" t="s">
        <v>217</v>
      </c>
    </row>
    <row r="12" spans="1:48" s="2" customFormat="1" x14ac:dyDescent="0.25">
      <c r="A12" s="10">
        <v>2019</v>
      </c>
      <c r="B12" s="11">
        <v>43556</v>
      </c>
      <c r="C12" s="11">
        <v>43646</v>
      </c>
      <c r="D12" s="10" t="s">
        <v>111</v>
      </c>
      <c r="E12" s="4" t="s">
        <v>272</v>
      </c>
      <c r="F12" s="4" t="s">
        <v>273</v>
      </c>
      <c r="G12" s="4" t="s">
        <v>274</v>
      </c>
      <c r="H12" s="4" t="s">
        <v>275</v>
      </c>
      <c r="I12" s="2" t="s">
        <v>214</v>
      </c>
      <c r="J12" s="2" t="s">
        <v>113</v>
      </c>
      <c r="K12" s="2" t="s">
        <v>145</v>
      </c>
      <c r="L12" s="2" t="s">
        <v>115</v>
      </c>
      <c r="M12" s="2" t="s">
        <v>276</v>
      </c>
      <c r="N12" s="2" t="s">
        <v>145</v>
      </c>
      <c r="O12" s="5" t="s">
        <v>148</v>
      </c>
      <c r="P12" s="2" t="s">
        <v>277</v>
      </c>
      <c r="Q12" s="2" t="s">
        <v>155</v>
      </c>
      <c r="R12" s="2" t="s">
        <v>246</v>
      </c>
      <c r="S12" s="4">
        <v>135</v>
      </c>
      <c r="T12" s="8" t="s">
        <v>278</v>
      </c>
      <c r="U12" s="4" t="s">
        <v>180</v>
      </c>
      <c r="V12" s="4" t="s">
        <v>247</v>
      </c>
      <c r="W12" s="4">
        <v>9</v>
      </c>
      <c r="X12" s="4" t="s">
        <v>233</v>
      </c>
      <c r="Y12" s="4">
        <v>9</v>
      </c>
      <c r="Z12" s="4" t="s">
        <v>233</v>
      </c>
      <c r="AA12" s="4">
        <v>9</v>
      </c>
      <c r="AB12" s="4" t="s">
        <v>145</v>
      </c>
      <c r="AC12" s="7" t="s">
        <v>248</v>
      </c>
      <c r="AD12" s="4"/>
      <c r="AE12" s="4"/>
      <c r="AF12" s="4"/>
      <c r="AG12" s="4"/>
      <c r="AH12" s="4" t="s">
        <v>279</v>
      </c>
      <c r="AI12" s="4" t="s">
        <v>273</v>
      </c>
      <c r="AJ12" s="4" t="s">
        <v>274</v>
      </c>
      <c r="AK12" s="4">
        <v>69956652</v>
      </c>
      <c r="AL12" s="9" t="s">
        <v>280</v>
      </c>
      <c r="AM12" s="2" t="s">
        <v>215</v>
      </c>
      <c r="AN12" s="4"/>
      <c r="AO12" s="4">
        <v>69956652</v>
      </c>
      <c r="AP12" s="9" t="s">
        <v>280</v>
      </c>
      <c r="AQ12" s="3" t="s">
        <v>224</v>
      </c>
      <c r="AR12" s="3" t="s">
        <v>216</v>
      </c>
      <c r="AS12" s="2" t="s">
        <v>239</v>
      </c>
      <c r="AT12" s="6">
        <v>43646</v>
      </c>
      <c r="AU12" s="6">
        <v>43646</v>
      </c>
      <c r="AV12" s="2" t="s">
        <v>217</v>
      </c>
    </row>
    <row r="13" spans="1:48" s="2" customFormat="1" x14ac:dyDescent="0.25">
      <c r="A13" s="10">
        <v>2019</v>
      </c>
      <c r="B13" s="11">
        <v>43556</v>
      </c>
      <c r="C13" s="11">
        <v>43646</v>
      </c>
      <c r="D13" s="10" t="s">
        <v>112</v>
      </c>
      <c r="E13" s="4" t="s">
        <v>281</v>
      </c>
      <c r="F13" s="4" t="s">
        <v>219</v>
      </c>
      <c r="G13" s="4" t="s">
        <v>282</v>
      </c>
      <c r="H13" s="4" t="s">
        <v>283</v>
      </c>
      <c r="I13" s="2" t="s">
        <v>214</v>
      </c>
      <c r="J13" s="2" t="s">
        <v>113</v>
      </c>
      <c r="K13" s="2" t="s">
        <v>145</v>
      </c>
      <c r="L13" s="2" t="s">
        <v>115</v>
      </c>
      <c r="M13" s="2" t="s">
        <v>284</v>
      </c>
      <c r="N13" s="2" t="s">
        <v>145</v>
      </c>
      <c r="O13" s="5" t="s">
        <v>148</v>
      </c>
      <c r="P13" s="2" t="s">
        <v>285</v>
      </c>
      <c r="Q13" s="2" t="s">
        <v>155</v>
      </c>
      <c r="R13" s="2" t="s">
        <v>286</v>
      </c>
      <c r="S13" s="4">
        <v>4</v>
      </c>
      <c r="T13" s="8" t="s">
        <v>287</v>
      </c>
      <c r="U13" s="4" t="s">
        <v>180</v>
      </c>
      <c r="V13" s="4" t="s">
        <v>288</v>
      </c>
      <c r="W13" s="4">
        <v>9</v>
      </c>
      <c r="X13" s="4" t="s">
        <v>233</v>
      </c>
      <c r="Y13" s="4">
        <v>9</v>
      </c>
      <c r="Z13" s="4" t="s">
        <v>233</v>
      </c>
      <c r="AA13" s="4">
        <v>9</v>
      </c>
      <c r="AB13" s="4" t="s">
        <v>145</v>
      </c>
      <c r="AC13" s="7" t="s">
        <v>289</v>
      </c>
      <c r="AD13" s="4"/>
      <c r="AE13" s="4"/>
      <c r="AF13" s="4"/>
      <c r="AG13" s="4"/>
      <c r="AH13" s="4" t="s">
        <v>290</v>
      </c>
      <c r="AI13" s="4" t="s">
        <v>219</v>
      </c>
      <c r="AJ13" s="4" t="s">
        <v>282</v>
      </c>
      <c r="AK13" s="4">
        <v>55334443</v>
      </c>
      <c r="AL13" s="9" t="s">
        <v>291</v>
      </c>
      <c r="AM13" s="2" t="s">
        <v>215</v>
      </c>
      <c r="AN13" s="3"/>
      <c r="AO13" s="4">
        <v>55334443</v>
      </c>
      <c r="AP13" s="9" t="s">
        <v>292</v>
      </c>
      <c r="AQ13" s="3" t="s">
        <v>224</v>
      </c>
      <c r="AR13" s="3" t="s">
        <v>216</v>
      </c>
      <c r="AS13" s="2" t="s">
        <v>239</v>
      </c>
      <c r="AT13" s="6">
        <v>43646</v>
      </c>
      <c r="AU13" s="6">
        <v>43646</v>
      </c>
      <c r="AV13" s="2" t="s">
        <v>217</v>
      </c>
    </row>
    <row r="14" spans="1:48" x14ac:dyDescent="0.25">
      <c r="A14" s="10">
        <v>2019</v>
      </c>
      <c r="B14" s="11">
        <v>43556</v>
      </c>
      <c r="C14" s="11">
        <v>43646</v>
      </c>
      <c r="D14" s="10" t="s">
        <v>111</v>
      </c>
      <c r="E14" s="4" t="s">
        <v>293</v>
      </c>
      <c r="F14" s="4" t="s">
        <v>294</v>
      </c>
      <c r="G14" s="4" t="s">
        <v>295</v>
      </c>
      <c r="H14" s="4" t="s">
        <v>296</v>
      </c>
      <c r="I14" s="2" t="s">
        <v>214</v>
      </c>
      <c r="J14" s="2" t="s">
        <v>113</v>
      </c>
      <c r="K14" s="2" t="s">
        <v>145</v>
      </c>
      <c r="L14" s="2" t="s">
        <v>115</v>
      </c>
      <c r="M14" s="2" t="s">
        <v>297</v>
      </c>
      <c r="N14" s="2" t="s">
        <v>145</v>
      </c>
      <c r="O14" s="5" t="s">
        <v>148</v>
      </c>
      <c r="P14" s="2" t="s">
        <v>285</v>
      </c>
      <c r="Q14" s="4" t="s">
        <v>160</v>
      </c>
      <c r="R14" s="2" t="s">
        <v>298</v>
      </c>
      <c r="S14" s="4">
        <v>62</v>
      </c>
      <c r="T14" s="8" t="s">
        <v>299</v>
      </c>
      <c r="U14" s="4" t="s">
        <v>180</v>
      </c>
      <c r="V14" s="4" t="s">
        <v>232</v>
      </c>
      <c r="W14" s="4">
        <v>9</v>
      </c>
      <c r="X14" s="4" t="s">
        <v>233</v>
      </c>
      <c r="Y14" s="4">
        <v>9</v>
      </c>
      <c r="Z14" s="4" t="s">
        <v>233</v>
      </c>
      <c r="AA14" s="4">
        <v>9</v>
      </c>
      <c r="AB14" s="4" t="s">
        <v>145</v>
      </c>
      <c r="AC14" s="7" t="s">
        <v>234</v>
      </c>
      <c r="AD14" s="4"/>
      <c r="AE14" s="4"/>
      <c r="AF14" s="4"/>
      <c r="AG14" s="4"/>
      <c r="AH14" s="4" t="s">
        <v>293</v>
      </c>
      <c r="AI14" s="4" t="s">
        <v>294</v>
      </c>
      <c r="AJ14" s="4" t="s">
        <v>295</v>
      </c>
      <c r="AK14" s="12">
        <v>5564159859</v>
      </c>
      <c r="AL14" s="9" t="s">
        <v>300</v>
      </c>
      <c r="AM14" s="2" t="s">
        <v>215</v>
      </c>
      <c r="AN14" s="4"/>
      <c r="AO14" s="12">
        <v>5564159859</v>
      </c>
      <c r="AP14" s="9" t="s">
        <v>300</v>
      </c>
      <c r="AQ14" s="3" t="s">
        <v>224</v>
      </c>
      <c r="AR14" s="3" t="s">
        <v>216</v>
      </c>
      <c r="AS14" s="2" t="s">
        <v>239</v>
      </c>
      <c r="AT14" s="6">
        <v>43646</v>
      </c>
      <c r="AU14" s="6">
        <v>43646</v>
      </c>
      <c r="AV14" s="2" t="s">
        <v>217</v>
      </c>
    </row>
    <row r="15" spans="1:48" x14ac:dyDescent="0.25">
      <c r="A15" s="10">
        <v>2019</v>
      </c>
      <c r="B15" s="11">
        <v>43556</v>
      </c>
      <c r="C15" s="11">
        <v>43646</v>
      </c>
      <c r="D15" s="10" t="s">
        <v>111</v>
      </c>
      <c r="E15" s="4" t="s">
        <v>301</v>
      </c>
      <c r="F15" s="4" t="s">
        <v>302</v>
      </c>
      <c r="G15" s="4" t="s">
        <v>303</v>
      </c>
      <c r="H15" s="4" t="s">
        <v>304</v>
      </c>
      <c r="I15" s="2" t="s">
        <v>214</v>
      </c>
      <c r="J15" s="2" t="s">
        <v>113</v>
      </c>
      <c r="K15" s="2" t="s">
        <v>145</v>
      </c>
      <c r="L15" s="2" t="s">
        <v>115</v>
      </c>
      <c r="M15" s="2" t="s">
        <v>305</v>
      </c>
      <c r="N15" s="2" t="s">
        <v>145</v>
      </c>
      <c r="O15" s="5" t="s">
        <v>148</v>
      </c>
      <c r="P15" s="2" t="s">
        <v>285</v>
      </c>
      <c r="Q15" s="4" t="s">
        <v>155</v>
      </c>
      <c r="R15" s="2" t="s">
        <v>306</v>
      </c>
      <c r="S15" s="4">
        <v>16</v>
      </c>
      <c r="T15" s="4"/>
      <c r="U15" s="4" t="s">
        <v>180</v>
      </c>
      <c r="V15" s="4" t="s">
        <v>307</v>
      </c>
      <c r="W15" s="4">
        <v>15</v>
      </c>
      <c r="X15" s="4" t="s">
        <v>308</v>
      </c>
      <c r="Y15" s="4">
        <v>15</v>
      </c>
      <c r="Z15" s="4" t="s">
        <v>308</v>
      </c>
      <c r="AA15" s="4">
        <v>15</v>
      </c>
      <c r="AB15" s="4" t="s">
        <v>115</v>
      </c>
      <c r="AC15" s="7" t="s">
        <v>309</v>
      </c>
      <c r="AD15" s="4"/>
      <c r="AE15" s="4"/>
      <c r="AF15" s="4"/>
      <c r="AG15" s="4"/>
      <c r="AH15" s="4" t="s">
        <v>301</v>
      </c>
      <c r="AI15" s="4" t="s">
        <v>302</v>
      </c>
      <c r="AJ15" s="4" t="s">
        <v>303</v>
      </c>
      <c r="AK15" s="4">
        <v>57158646</v>
      </c>
      <c r="AL15" s="4" t="s">
        <v>310</v>
      </c>
      <c r="AM15" s="2" t="s">
        <v>215</v>
      </c>
      <c r="AN15" s="4"/>
      <c r="AO15" s="4">
        <v>5541304556</v>
      </c>
      <c r="AP15" s="4"/>
      <c r="AQ15" s="3" t="s">
        <v>224</v>
      </c>
      <c r="AR15" s="3" t="s">
        <v>216</v>
      </c>
      <c r="AS15" s="2" t="s">
        <v>239</v>
      </c>
      <c r="AT15" s="6">
        <v>43646</v>
      </c>
      <c r="AU15" s="6">
        <v>43646</v>
      </c>
      <c r="AV15" s="2" t="s">
        <v>217</v>
      </c>
    </row>
    <row r="16" spans="1:48" x14ac:dyDescent="0.25">
      <c r="A16" s="10">
        <v>2019</v>
      </c>
      <c r="B16" s="11">
        <v>43556</v>
      </c>
      <c r="C16" s="11">
        <v>43646</v>
      </c>
      <c r="D16" s="10" t="s">
        <v>111</v>
      </c>
      <c r="E16" s="4" t="s">
        <v>311</v>
      </c>
      <c r="F16" s="4" t="s">
        <v>312</v>
      </c>
      <c r="G16" s="4" t="s">
        <v>313</v>
      </c>
      <c r="H16" s="4" t="s">
        <v>314</v>
      </c>
      <c r="I16" s="2" t="s">
        <v>214</v>
      </c>
      <c r="J16" s="2" t="s">
        <v>113</v>
      </c>
      <c r="K16" s="2" t="s">
        <v>145</v>
      </c>
      <c r="L16" s="2" t="s">
        <v>115</v>
      </c>
      <c r="M16" s="2" t="s">
        <v>315</v>
      </c>
      <c r="N16" s="2" t="s">
        <v>145</v>
      </c>
      <c r="O16" s="5" t="s">
        <v>148</v>
      </c>
      <c r="P16" s="2" t="s">
        <v>285</v>
      </c>
      <c r="Q16" s="4" t="s">
        <v>155</v>
      </c>
      <c r="R16" s="2" t="s">
        <v>316</v>
      </c>
      <c r="S16" s="4">
        <v>299</v>
      </c>
      <c r="T16" s="4"/>
      <c r="U16" s="4" t="s">
        <v>180</v>
      </c>
      <c r="V16" s="4" t="s">
        <v>317</v>
      </c>
      <c r="W16" s="4">
        <v>15</v>
      </c>
      <c r="X16" s="4" t="s">
        <v>318</v>
      </c>
      <c r="Y16" s="4">
        <v>15</v>
      </c>
      <c r="Z16" s="4" t="s">
        <v>318</v>
      </c>
      <c r="AA16" s="4">
        <v>15</v>
      </c>
      <c r="AB16" s="4" t="s">
        <v>115</v>
      </c>
      <c r="AC16" s="7" t="s">
        <v>319</v>
      </c>
      <c r="AD16" s="4"/>
      <c r="AE16" s="4"/>
      <c r="AF16" s="4"/>
      <c r="AG16" s="4"/>
      <c r="AH16" s="4" t="s">
        <v>320</v>
      </c>
      <c r="AI16" s="4" t="s">
        <v>312</v>
      </c>
      <c r="AJ16" s="4" t="s">
        <v>313</v>
      </c>
      <c r="AK16" s="4">
        <v>57763517</v>
      </c>
      <c r="AL16" s="9" t="s">
        <v>321</v>
      </c>
      <c r="AM16" s="2" t="s">
        <v>215</v>
      </c>
      <c r="AN16" s="4"/>
      <c r="AO16" s="4">
        <v>5537887583</v>
      </c>
      <c r="AP16" s="4"/>
      <c r="AQ16" s="3" t="s">
        <v>224</v>
      </c>
      <c r="AR16" s="3" t="s">
        <v>216</v>
      </c>
      <c r="AS16" s="2" t="s">
        <v>239</v>
      </c>
      <c r="AT16" s="6">
        <v>43646</v>
      </c>
      <c r="AU16" s="6">
        <v>43646</v>
      </c>
      <c r="AV16" s="2" t="s">
        <v>217</v>
      </c>
    </row>
    <row r="17" spans="1:48" x14ac:dyDescent="0.25">
      <c r="A17" s="10">
        <v>2019</v>
      </c>
      <c r="B17" s="11">
        <v>43556</v>
      </c>
      <c r="C17" s="11">
        <v>43646</v>
      </c>
      <c r="D17" s="10" t="s">
        <v>111</v>
      </c>
      <c r="E17" s="4" t="s">
        <v>322</v>
      </c>
      <c r="F17" s="4" t="s">
        <v>323</v>
      </c>
      <c r="G17" s="4" t="s">
        <v>324</v>
      </c>
      <c r="H17" s="4" t="s">
        <v>325</v>
      </c>
      <c r="I17" s="2" t="s">
        <v>214</v>
      </c>
      <c r="J17" s="2" t="s">
        <v>113</v>
      </c>
      <c r="K17" s="2" t="s">
        <v>145</v>
      </c>
      <c r="L17" s="2" t="s">
        <v>115</v>
      </c>
      <c r="M17" s="2" t="s">
        <v>326</v>
      </c>
      <c r="N17" s="2" t="s">
        <v>145</v>
      </c>
      <c r="O17" s="5" t="s">
        <v>148</v>
      </c>
      <c r="P17" s="2" t="s">
        <v>285</v>
      </c>
      <c r="Q17" s="2" t="s">
        <v>155</v>
      </c>
      <c r="R17" s="2" t="s">
        <v>327</v>
      </c>
      <c r="S17" s="4">
        <v>25</v>
      </c>
      <c r="T17" s="8" t="s">
        <v>328</v>
      </c>
      <c r="U17" s="4" t="s">
        <v>180</v>
      </c>
      <c r="V17" s="4" t="s">
        <v>329</v>
      </c>
      <c r="W17" s="4">
        <v>9</v>
      </c>
      <c r="X17" s="4" t="s">
        <v>330</v>
      </c>
      <c r="Y17" s="4">
        <v>9</v>
      </c>
      <c r="Z17" s="4" t="s">
        <v>330</v>
      </c>
      <c r="AA17" s="4">
        <v>9</v>
      </c>
      <c r="AB17" s="4" t="s">
        <v>145</v>
      </c>
      <c r="AC17" s="7" t="s">
        <v>331</v>
      </c>
      <c r="AD17" s="4"/>
      <c r="AE17" s="4"/>
      <c r="AF17" s="4"/>
      <c r="AG17" s="4"/>
      <c r="AH17" s="4" t="s">
        <v>322</v>
      </c>
      <c r="AI17" s="4" t="s">
        <v>323</v>
      </c>
      <c r="AJ17" s="4" t="s">
        <v>324</v>
      </c>
      <c r="AK17" s="4">
        <v>5512292068</v>
      </c>
      <c r="AL17" s="9" t="s">
        <v>332</v>
      </c>
      <c r="AM17" s="2" t="s">
        <v>215</v>
      </c>
      <c r="AN17" s="4"/>
      <c r="AO17" s="4">
        <v>5512292068</v>
      </c>
      <c r="AP17" s="9" t="s">
        <v>332</v>
      </c>
      <c r="AQ17" s="3" t="s">
        <v>224</v>
      </c>
      <c r="AR17" s="3" t="s">
        <v>216</v>
      </c>
      <c r="AS17" s="2" t="s">
        <v>239</v>
      </c>
      <c r="AT17" s="6">
        <v>43646</v>
      </c>
      <c r="AU17" s="6">
        <v>43646</v>
      </c>
      <c r="AV17" s="2" t="s">
        <v>217</v>
      </c>
    </row>
    <row r="18" spans="1:48" x14ac:dyDescent="0.25">
      <c r="A18" s="10">
        <v>2019</v>
      </c>
      <c r="B18" s="11">
        <v>43556</v>
      </c>
      <c r="C18" s="11">
        <v>43646</v>
      </c>
      <c r="D18" s="10" t="s">
        <v>111</v>
      </c>
      <c r="E18" s="4" t="s">
        <v>333</v>
      </c>
      <c r="F18" s="4" t="s">
        <v>334</v>
      </c>
      <c r="G18" s="4" t="s">
        <v>335</v>
      </c>
      <c r="H18" s="4" t="s">
        <v>336</v>
      </c>
      <c r="I18" s="2" t="s">
        <v>214</v>
      </c>
      <c r="J18" s="2" t="s">
        <v>113</v>
      </c>
      <c r="K18" s="2" t="s">
        <v>145</v>
      </c>
      <c r="L18" s="2" t="s">
        <v>115</v>
      </c>
      <c r="M18" s="2" t="s">
        <v>337</v>
      </c>
      <c r="N18" s="2" t="s">
        <v>145</v>
      </c>
      <c r="O18" s="5" t="s">
        <v>148</v>
      </c>
      <c r="P18" s="2" t="s">
        <v>285</v>
      </c>
      <c r="Q18" s="2" t="s">
        <v>174</v>
      </c>
      <c r="R18" s="2" t="s">
        <v>338</v>
      </c>
      <c r="S18" s="4">
        <v>209</v>
      </c>
      <c r="T18" s="4"/>
      <c r="U18" s="4" t="s">
        <v>180</v>
      </c>
      <c r="V18" s="4" t="s">
        <v>339</v>
      </c>
      <c r="W18" s="4">
        <v>9</v>
      </c>
      <c r="X18" s="4" t="s">
        <v>340</v>
      </c>
      <c r="Y18" s="4">
        <v>9</v>
      </c>
      <c r="Z18" s="4" t="s">
        <v>340</v>
      </c>
      <c r="AA18" s="4">
        <v>9</v>
      </c>
      <c r="AB18" s="4" t="s">
        <v>145</v>
      </c>
      <c r="AC18" s="7" t="s">
        <v>341</v>
      </c>
      <c r="AD18" s="4"/>
      <c r="AE18" s="4"/>
      <c r="AF18" s="4"/>
      <c r="AG18" s="4"/>
      <c r="AH18" s="4" t="s">
        <v>333</v>
      </c>
      <c r="AI18" s="4" t="s">
        <v>334</v>
      </c>
      <c r="AJ18" s="4" t="s">
        <v>335</v>
      </c>
      <c r="AK18" s="4">
        <v>5529411356</v>
      </c>
      <c r="AL18" s="9" t="s">
        <v>342</v>
      </c>
      <c r="AM18" s="2" t="s">
        <v>215</v>
      </c>
      <c r="AN18" s="4"/>
      <c r="AO18" s="4">
        <v>5529411356</v>
      </c>
      <c r="AP18" s="9" t="s">
        <v>342</v>
      </c>
      <c r="AQ18" s="3" t="s">
        <v>224</v>
      </c>
      <c r="AR18" s="3" t="s">
        <v>216</v>
      </c>
      <c r="AS18" s="2" t="s">
        <v>239</v>
      </c>
      <c r="AT18" s="6">
        <v>43646</v>
      </c>
      <c r="AU18" s="6">
        <v>43646</v>
      </c>
      <c r="AV18" s="2" t="s">
        <v>217</v>
      </c>
    </row>
    <row r="19" spans="1:48" x14ac:dyDescent="0.25">
      <c r="A19" s="10">
        <v>2019</v>
      </c>
      <c r="B19" s="11">
        <v>43556</v>
      </c>
      <c r="C19" s="11">
        <v>43646</v>
      </c>
      <c r="D19" s="10" t="s">
        <v>112</v>
      </c>
      <c r="E19" s="4" t="s">
        <v>344</v>
      </c>
      <c r="F19" s="4" t="s">
        <v>345</v>
      </c>
      <c r="G19" s="4" t="s">
        <v>346</v>
      </c>
      <c r="H19" s="4" t="s">
        <v>347</v>
      </c>
      <c r="I19" s="2" t="s">
        <v>214</v>
      </c>
      <c r="J19" s="2" t="s">
        <v>113</v>
      </c>
      <c r="K19" s="2" t="s">
        <v>145</v>
      </c>
      <c r="L19" s="2" t="s">
        <v>115</v>
      </c>
      <c r="M19" s="2" t="s">
        <v>348</v>
      </c>
      <c r="N19" s="2" t="s">
        <v>145</v>
      </c>
      <c r="O19" s="5" t="s">
        <v>148</v>
      </c>
      <c r="P19" s="2" t="s">
        <v>349</v>
      </c>
      <c r="Q19" s="2" t="s">
        <v>155</v>
      </c>
      <c r="R19" s="2" t="s">
        <v>350</v>
      </c>
      <c r="S19" s="2" t="s">
        <v>351</v>
      </c>
      <c r="T19" s="4"/>
      <c r="U19" s="4" t="s">
        <v>180</v>
      </c>
      <c r="V19" s="4" t="s">
        <v>352</v>
      </c>
      <c r="W19" s="4">
        <v>9</v>
      </c>
      <c r="X19" s="4" t="s">
        <v>330</v>
      </c>
      <c r="Y19" s="4">
        <v>9</v>
      </c>
      <c r="Z19" s="4" t="s">
        <v>330</v>
      </c>
      <c r="AA19" s="4">
        <v>9</v>
      </c>
      <c r="AB19" s="4" t="s">
        <v>145</v>
      </c>
      <c r="AC19" s="7" t="s">
        <v>353</v>
      </c>
      <c r="AD19" s="4"/>
      <c r="AE19" s="4"/>
      <c r="AF19" s="4"/>
      <c r="AG19" s="4"/>
      <c r="AH19" s="4" t="s">
        <v>354</v>
      </c>
      <c r="AI19" s="4" t="s">
        <v>345</v>
      </c>
      <c r="AJ19" s="4" t="s">
        <v>346</v>
      </c>
      <c r="AK19" s="4">
        <v>59158689</v>
      </c>
      <c r="AL19" s="9" t="s">
        <v>355</v>
      </c>
      <c r="AM19" s="2" t="s">
        <v>215</v>
      </c>
      <c r="AN19" s="4"/>
      <c r="AO19" s="4">
        <v>59158689</v>
      </c>
      <c r="AP19" s="4"/>
      <c r="AQ19" s="3" t="s">
        <v>224</v>
      </c>
      <c r="AR19" s="3" t="s">
        <v>216</v>
      </c>
      <c r="AS19" s="2" t="s">
        <v>239</v>
      </c>
      <c r="AT19" s="6">
        <v>43646</v>
      </c>
      <c r="AU19" s="6">
        <v>43646</v>
      </c>
      <c r="AV19" s="2" t="s">
        <v>217</v>
      </c>
    </row>
    <row r="20" spans="1:48" x14ac:dyDescent="0.25">
      <c r="A20" s="10">
        <v>2019</v>
      </c>
      <c r="B20" s="11">
        <v>43556</v>
      </c>
      <c r="C20" s="11">
        <v>43646</v>
      </c>
      <c r="D20" s="10" t="s">
        <v>111</v>
      </c>
      <c r="E20" s="4" t="s">
        <v>356</v>
      </c>
      <c r="F20" s="4" t="s">
        <v>357</v>
      </c>
      <c r="G20" s="4" t="s">
        <v>358</v>
      </c>
      <c r="H20" s="4" t="s">
        <v>359</v>
      </c>
      <c r="I20" s="2" t="s">
        <v>214</v>
      </c>
      <c r="J20" s="2" t="s">
        <v>113</v>
      </c>
      <c r="K20" s="2" t="s">
        <v>145</v>
      </c>
      <c r="L20" s="2" t="s">
        <v>115</v>
      </c>
      <c r="M20" s="2" t="s">
        <v>360</v>
      </c>
      <c r="N20" s="2" t="s">
        <v>145</v>
      </c>
      <c r="O20" s="5" t="s">
        <v>148</v>
      </c>
      <c r="P20" s="2" t="s">
        <v>285</v>
      </c>
      <c r="Q20" s="2" t="s">
        <v>174</v>
      </c>
      <c r="R20" s="2" t="s">
        <v>361</v>
      </c>
      <c r="S20" s="2" t="s">
        <v>362</v>
      </c>
      <c r="T20" s="2" t="s">
        <v>363</v>
      </c>
      <c r="U20" s="2" t="s">
        <v>180</v>
      </c>
      <c r="V20" s="2" t="s">
        <v>364</v>
      </c>
      <c r="W20" s="4">
        <v>9</v>
      </c>
      <c r="X20" s="4" t="s">
        <v>365</v>
      </c>
      <c r="Y20" s="4">
        <v>9</v>
      </c>
      <c r="Z20" s="4" t="s">
        <v>366</v>
      </c>
      <c r="AA20" s="4">
        <v>9</v>
      </c>
      <c r="AB20" s="4" t="s">
        <v>145</v>
      </c>
      <c r="AC20" s="7" t="s">
        <v>367</v>
      </c>
      <c r="AD20" s="4"/>
      <c r="AE20" s="4"/>
      <c r="AF20" s="4"/>
      <c r="AG20" s="4"/>
      <c r="AH20" s="4" t="s">
        <v>356</v>
      </c>
      <c r="AI20" s="4" t="s">
        <v>357</v>
      </c>
      <c r="AJ20" s="4" t="s">
        <v>358</v>
      </c>
      <c r="AK20" s="4">
        <v>20424673</v>
      </c>
      <c r="AL20" s="9" t="s">
        <v>368</v>
      </c>
      <c r="AM20" s="2" t="s">
        <v>215</v>
      </c>
      <c r="AN20" s="4"/>
      <c r="AO20" s="4">
        <v>5520424673</v>
      </c>
      <c r="AP20" s="9" t="s">
        <v>368</v>
      </c>
      <c r="AQ20" s="3" t="s">
        <v>224</v>
      </c>
      <c r="AR20" s="3" t="s">
        <v>216</v>
      </c>
      <c r="AS20" s="2" t="s">
        <v>239</v>
      </c>
      <c r="AT20" s="6">
        <v>43646</v>
      </c>
      <c r="AU20" s="6">
        <v>43646</v>
      </c>
      <c r="AV20" s="2" t="s">
        <v>217</v>
      </c>
    </row>
    <row r="21" spans="1:48" x14ac:dyDescent="0.25">
      <c r="A21" s="10">
        <v>2019</v>
      </c>
      <c r="B21" s="11">
        <v>43556</v>
      </c>
      <c r="C21" s="11">
        <v>43646</v>
      </c>
      <c r="D21" s="10" t="s">
        <v>111</v>
      </c>
      <c r="E21" s="4" t="s">
        <v>369</v>
      </c>
      <c r="F21" s="4" t="s">
        <v>273</v>
      </c>
      <c r="G21" s="4" t="s">
        <v>273</v>
      </c>
      <c r="H21" s="4" t="s">
        <v>370</v>
      </c>
      <c r="I21" s="2" t="s">
        <v>214</v>
      </c>
      <c r="J21" s="2" t="s">
        <v>113</v>
      </c>
      <c r="K21" s="2" t="s">
        <v>145</v>
      </c>
      <c r="L21" s="2" t="s">
        <v>115</v>
      </c>
      <c r="M21" s="2" t="s">
        <v>371</v>
      </c>
      <c r="N21" s="2" t="s">
        <v>145</v>
      </c>
      <c r="O21" s="5" t="s">
        <v>148</v>
      </c>
      <c r="P21" s="2" t="s">
        <v>285</v>
      </c>
      <c r="Q21" s="2" t="s">
        <v>155</v>
      </c>
      <c r="R21" s="2" t="s">
        <v>372</v>
      </c>
      <c r="S21" s="4">
        <v>85</v>
      </c>
      <c r="T21" s="4" t="s">
        <v>373</v>
      </c>
      <c r="U21" s="2" t="s">
        <v>180</v>
      </c>
      <c r="V21" s="2" t="s">
        <v>374</v>
      </c>
      <c r="W21" s="4">
        <v>9</v>
      </c>
      <c r="X21" s="4" t="s">
        <v>259</v>
      </c>
      <c r="Y21" s="4">
        <v>9</v>
      </c>
      <c r="Z21" s="4" t="s">
        <v>259</v>
      </c>
      <c r="AA21" s="4">
        <v>9</v>
      </c>
      <c r="AB21" s="4" t="s">
        <v>145</v>
      </c>
      <c r="AC21" s="7" t="s">
        <v>375</v>
      </c>
      <c r="AD21" s="4"/>
      <c r="AE21" s="4"/>
      <c r="AF21" s="4"/>
      <c r="AG21" s="4"/>
      <c r="AH21" s="4" t="s">
        <v>376</v>
      </c>
      <c r="AI21" s="4" t="s">
        <v>273</v>
      </c>
      <c r="AJ21" s="4" t="s">
        <v>273</v>
      </c>
      <c r="AK21" s="4">
        <v>5536488164</v>
      </c>
      <c r="AL21" s="9" t="s">
        <v>377</v>
      </c>
      <c r="AM21" s="2" t="s">
        <v>215</v>
      </c>
      <c r="AN21" s="4"/>
      <c r="AO21" s="4">
        <v>5536488164</v>
      </c>
      <c r="AP21" s="9" t="s">
        <v>377</v>
      </c>
      <c r="AQ21" s="3" t="s">
        <v>224</v>
      </c>
      <c r="AR21" s="3" t="s">
        <v>216</v>
      </c>
      <c r="AS21" s="2" t="s">
        <v>239</v>
      </c>
      <c r="AT21" s="6">
        <v>43646</v>
      </c>
      <c r="AU21" s="6">
        <v>43646</v>
      </c>
      <c r="AV21" s="2" t="s">
        <v>217</v>
      </c>
    </row>
    <row r="22" spans="1:48" x14ac:dyDescent="0.25">
      <c r="A22" s="10">
        <v>2019</v>
      </c>
      <c r="B22" s="11">
        <v>43556</v>
      </c>
      <c r="C22" s="11">
        <v>43646</v>
      </c>
      <c r="D22" s="10" t="s">
        <v>111</v>
      </c>
      <c r="E22" s="4" t="s">
        <v>378</v>
      </c>
      <c r="F22" s="4" t="s">
        <v>379</v>
      </c>
      <c r="G22" s="4" t="s">
        <v>323</v>
      </c>
      <c r="H22" s="4" t="s">
        <v>380</v>
      </c>
      <c r="I22" s="2" t="s">
        <v>214</v>
      </c>
      <c r="J22" s="2" t="s">
        <v>113</v>
      </c>
      <c r="K22" s="2" t="s">
        <v>145</v>
      </c>
      <c r="L22" s="2" t="s">
        <v>115</v>
      </c>
      <c r="M22" s="2" t="s">
        <v>381</v>
      </c>
      <c r="N22" s="2" t="s">
        <v>145</v>
      </c>
      <c r="O22" s="5" t="s">
        <v>148</v>
      </c>
      <c r="P22" s="2" t="s">
        <v>382</v>
      </c>
      <c r="Q22" s="4" t="s">
        <v>155</v>
      </c>
      <c r="R22" s="2" t="s">
        <v>383</v>
      </c>
      <c r="S22" s="4"/>
      <c r="T22" s="4"/>
      <c r="U22" s="2" t="s">
        <v>180</v>
      </c>
      <c r="V22" s="2" t="s">
        <v>384</v>
      </c>
      <c r="W22" s="4">
        <v>9</v>
      </c>
      <c r="X22" s="4" t="s">
        <v>385</v>
      </c>
      <c r="Y22" s="4">
        <v>9</v>
      </c>
      <c r="Z22" s="4" t="s">
        <v>385</v>
      </c>
      <c r="AA22" s="4">
        <v>9</v>
      </c>
      <c r="AB22" s="4" t="s">
        <v>145</v>
      </c>
      <c r="AC22" s="7" t="s">
        <v>386</v>
      </c>
      <c r="AD22" s="4"/>
      <c r="AE22" s="4"/>
      <c r="AF22" s="4"/>
      <c r="AG22" s="4"/>
      <c r="AH22" s="4" t="s">
        <v>387</v>
      </c>
      <c r="AI22" s="4" t="s">
        <v>379</v>
      </c>
      <c r="AJ22" s="4" t="s">
        <v>323</v>
      </c>
      <c r="AK22" s="4">
        <v>5591977583</v>
      </c>
      <c r="AL22" s="9" t="s">
        <v>388</v>
      </c>
      <c r="AM22" s="2" t="s">
        <v>215</v>
      </c>
      <c r="AN22" s="4"/>
      <c r="AO22" s="4">
        <v>5591977583</v>
      </c>
      <c r="AP22" s="9" t="s">
        <v>388</v>
      </c>
      <c r="AQ22" s="3" t="s">
        <v>224</v>
      </c>
      <c r="AR22" s="3" t="s">
        <v>216</v>
      </c>
      <c r="AS22" s="2" t="s">
        <v>239</v>
      </c>
      <c r="AT22" s="6">
        <v>43646</v>
      </c>
      <c r="AU22" s="6">
        <v>43646</v>
      </c>
      <c r="AV22" s="2" t="s">
        <v>217</v>
      </c>
    </row>
    <row r="23" spans="1:48" x14ac:dyDescent="0.25">
      <c r="A23" s="10">
        <v>2019</v>
      </c>
      <c r="B23" s="11">
        <v>43556</v>
      </c>
      <c r="C23" s="11">
        <v>43646</v>
      </c>
      <c r="D23" s="10" t="s">
        <v>111</v>
      </c>
      <c r="E23" s="4" t="s">
        <v>389</v>
      </c>
      <c r="F23" s="4" t="s">
        <v>390</v>
      </c>
      <c r="G23" s="4" t="s">
        <v>391</v>
      </c>
      <c r="H23" s="4" t="s">
        <v>392</v>
      </c>
      <c r="I23" s="2" t="s">
        <v>214</v>
      </c>
      <c r="J23" s="2" t="s">
        <v>113</v>
      </c>
      <c r="K23" s="2" t="s">
        <v>145</v>
      </c>
      <c r="L23" s="2" t="s">
        <v>115</v>
      </c>
      <c r="M23" s="2" t="s">
        <v>393</v>
      </c>
      <c r="N23" s="2" t="s">
        <v>145</v>
      </c>
      <c r="O23" s="5" t="s">
        <v>148</v>
      </c>
      <c r="P23" s="2" t="s">
        <v>285</v>
      </c>
      <c r="Q23" s="4" t="s">
        <v>155</v>
      </c>
      <c r="R23" s="2" t="s">
        <v>394</v>
      </c>
      <c r="S23" s="4">
        <v>16</v>
      </c>
      <c r="T23" s="4">
        <v>5</v>
      </c>
      <c r="U23" s="2" t="s">
        <v>180</v>
      </c>
      <c r="V23" s="2" t="s">
        <v>395</v>
      </c>
      <c r="W23" s="4">
        <v>9</v>
      </c>
      <c r="X23" s="4" t="s">
        <v>259</v>
      </c>
      <c r="Y23" s="4">
        <v>9</v>
      </c>
      <c r="Z23" s="4" t="s">
        <v>395</v>
      </c>
      <c r="AA23" s="4">
        <v>9</v>
      </c>
      <c r="AB23" s="4" t="s">
        <v>145</v>
      </c>
      <c r="AC23" s="7" t="s">
        <v>396</v>
      </c>
      <c r="AD23" s="4"/>
      <c r="AE23" s="4"/>
      <c r="AF23" s="4"/>
      <c r="AG23" s="4"/>
      <c r="AH23" s="4" t="s">
        <v>389</v>
      </c>
      <c r="AI23" s="4" t="s">
        <v>390</v>
      </c>
      <c r="AJ23" s="4" t="s">
        <v>391</v>
      </c>
      <c r="AK23" s="4">
        <v>5531229627</v>
      </c>
      <c r="AL23" s="9" t="s">
        <v>397</v>
      </c>
      <c r="AM23" s="2" t="s">
        <v>215</v>
      </c>
      <c r="AN23" s="4"/>
      <c r="AO23" s="4">
        <v>5531229627</v>
      </c>
      <c r="AP23" s="9" t="s">
        <v>397</v>
      </c>
      <c r="AQ23" s="3" t="s">
        <v>224</v>
      </c>
      <c r="AR23" s="3" t="s">
        <v>216</v>
      </c>
      <c r="AS23" s="2" t="s">
        <v>239</v>
      </c>
      <c r="AT23" s="6">
        <v>43646</v>
      </c>
      <c r="AU23" s="6">
        <v>43646</v>
      </c>
      <c r="AV23" s="2" t="s">
        <v>217</v>
      </c>
    </row>
    <row r="24" spans="1:48" x14ac:dyDescent="0.25">
      <c r="A24" s="10">
        <v>2019</v>
      </c>
      <c r="B24" s="11">
        <v>43556</v>
      </c>
      <c r="C24" s="11">
        <v>43646</v>
      </c>
      <c r="D24" s="10" t="s">
        <v>112</v>
      </c>
      <c r="E24" s="4" t="s">
        <v>398</v>
      </c>
      <c r="F24" s="4" t="s">
        <v>399</v>
      </c>
      <c r="G24" s="4" t="s">
        <v>400</v>
      </c>
      <c r="H24" s="4" t="s">
        <v>401</v>
      </c>
      <c r="I24" s="2" t="s">
        <v>214</v>
      </c>
      <c r="J24" s="2" t="s">
        <v>113</v>
      </c>
      <c r="K24" s="2" t="s">
        <v>145</v>
      </c>
      <c r="L24" s="2" t="s">
        <v>115</v>
      </c>
      <c r="M24" s="2" t="s">
        <v>402</v>
      </c>
      <c r="N24" s="2" t="s">
        <v>145</v>
      </c>
      <c r="O24" s="5" t="s">
        <v>148</v>
      </c>
      <c r="P24" s="2" t="s">
        <v>349</v>
      </c>
      <c r="Q24" s="4" t="s">
        <v>174</v>
      </c>
      <c r="R24" s="2" t="s">
        <v>385</v>
      </c>
      <c r="S24" s="2" t="s">
        <v>403</v>
      </c>
      <c r="T24" s="4">
        <v>2</v>
      </c>
      <c r="U24" s="2" t="s">
        <v>180</v>
      </c>
      <c r="V24" s="2" t="s">
        <v>404</v>
      </c>
      <c r="W24" s="4">
        <v>9</v>
      </c>
      <c r="X24" s="4" t="s">
        <v>404</v>
      </c>
      <c r="Y24" s="4">
        <v>9</v>
      </c>
      <c r="Z24" s="4" t="s">
        <v>259</v>
      </c>
      <c r="AA24" s="4">
        <v>9</v>
      </c>
      <c r="AB24" s="4" t="s">
        <v>145</v>
      </c>
      <c r="AC24" s="7" t="s">
        <v>405</v>
      </c>
      <c r="AD24" s="4"/>
      <c r="AE24" s="4"/>
      <c r="AF24" s="4"/>
      <c r="AG24" s="4"/>
      <c r="AH24" s="4" t="s">
        <v>398</v>
      </c>
      <c r="AI24" s="4" t="s">
        <v>399</v>
      </c>
      <c r="AJ24" s="4" t="s">
        <v>400</v>
      </c>
      <c r="AK24" s="4">
        <v>52607506</v>
      </c>
      <c r="AL24" s="9" t="s">
        <v>406</v>
      </c>
      <c r="AM24" s="2" t="s">
        <v>215</v>
      </c>
      <c r="AN24" s="4"/>
      <c r="AO24" s="4">
        <v>36839273</v>
      </c>
      <c r="AP24" s="9" t="s">
        <v>406</v>
      </c>
      <c r="AQ24" s="3" t="s">
        <v>224</v>
      </c>
      <c r="AR24" s="3" t="s">
        <v>216</v>
      </c>
      <c r="AS24" s="2" t="s">
        <v>239</v>
      </c>
      <c r="AT24" s="6">
        <v>43646</v>
      </c>
      <c r="AU24" s="6">
        <v>43646</v>
      </c>
      <c r="AV24" s="2" t="s">
        <v>217</v>
      </c>
    </row>
    <row r="25" spans="1:48" x14ac:dyDescent="0.25">
      <c r="A25" s="10">
        <v>2019</v>
      </c>
      <c r="B25" s="11">
        <v>43556</v>
      </c>
      <c r="C25" s="11">
        <v>43646</v>
      </c>
      <c r="D25" s="10" t="s">
        <v>112</v>
      </c>
      <c r="E25" s="4" t="s">
        <v>407</v>
      </c>
      <c r="F25" s="4" t="s">
        <v>408</v>
      </c>
      <c r="G25" s="4" t="s">
        <v>220</v>
      </c>
      <c r="H25" s="4" t="s">
        <v>409</v>
      </c>
      <c r="I25" s="2" t="s">
        <v>214</v>
      </c>
      <c r="J25" s="2" t="s">
        <v>113</v>
      </c>
      <c r="K25" s="2" t="s">
        <v>145</v>
      </c>
      <c r="L25" s="2" t="s">
        <v>115</v>
      </c>
      <c r="M25" s="2" t="s">
        <v>410</v>
      </c>
      <c r="N25" s="2" t="s">
        <v>145</v>
      </c>
      <c r="O25" s="5" t="s">
        <v>148</v>
      </c>
      <c r="P25" s="2" t="s">
        <v>349</v>
      </c>
      <c r="Q25" s="4" t="s">
        <v>160</v>
      </c>
      <c r="R25" s="2" t="s">
        <v>411</v>
      </c>
      <c r="S25" s="4">
        <v>228</v>
      </c>
      <c r="T25" s="4">
        <v>202</v>
      </c>
      <c r="U25" s="2" t="s">
        <v>180</v>
      </c>
      <c r="V25" s="2" t="s">
        <v>233</v>
      </c>
      <c r="W25" s="4">
        <v>9</v>
      </c>
      <c r="X25" s="4" t="s">
        <v>233</v>
      </c>
      <c r="Y25" s="4">
        <v>9</v>
      </c>
      <c r="Z25" s="4" t="s">
        <v>233</v>
      </c>
      <c r="AA25" s="4">
        <v>9</v>
      </c>
      <c r="AB25" s="4" t="s">
        <v>145</v>
      </c>
      <c r="AC25" s="7" t="s">
        <v>412</v>
      </c>
      <c r="AD25" s="4"/>
      <c r="AE25" s="4"/>
      <c r="AF25" s="4"/>
      <c r="AG25" s="4"/>
      <c r="AH25" s="4" t="s">
        <v>407</v>
      </c>
      <c r="AI25" s="4" t="s">
        <v>408</v>
      </c>
      <c r="AJ25" s="4" t="s">
        <v>220</v>
      </c>
      <c r="AK25" s="4">
        <v>52602303</v>
      </c>
      <c r="AL25" s="9" t="s">
        <v>413</v>
      </c>
      <c r="AM25" s="2" t="s">
        <v>215</v>
      </c>
      <c r="AN25" s="4"/>
      <c r="AO25" s="4">
        <v>55924228</v>
      </c>
      <c r="AP25" s="9" t="s">
        <v>413</v>
      </c>
      <c r="AQ25" s="3" t="s">
        <v>224</v>
      </c>
      <c r="AR25" s="3" t="s">
        <v>216</v>
      </c>
      <c r="AS25" s="2" t="s">
        <v>239</v>
      </c>
      <c r="AT25" s="6">
        <v>43646</v>
      </c>
      <c r="AU25" s="6">
        <v>43646</v>
      </c>
      <c r="AV25" s="2" t="s">
        <v>217</v>
      </c>
    </row>
    <row r="26" spans="1:48" x14ac:dyDescent="0.25">
      <c r="A26" s="10">
        <v>2019</v>
      </c>
      <c r="B26" s="11">
        <v>43556</v>
      </c>
      <c r="C26" s="11">
        <v>43646</v>
      </c>
      <c r="D26" s="10" t="s">
        <v>112</v>
      </c>
      <c r="E26" s="4" t="s">
        <v>414</v>
      </c>
      <c r="F26" s="4" t="s">
        <v>415</v>
      </c>
      <c r="G26" s="4" t="s">
        <v>415</v>
      </c>
      <c r="H26" s="4" t="s">
        <v>416</v>
      </c>
      <c r="I26" s="2" t="s">
        <v>214</v>
      </c>
      <c r="J26" s="2" t="s">
        <v>113</v>
      </c>
      <c r="K26" s="2" t="s">
        <v>145</v>
      </c>
      <c r="L26" s="2" t="s">
        <v>115</v>
      </c>
      <c r="M26" s="2" t="s">
        <v>417</v>
      </c>
      <c r="N26" s="2" t="s">
        <v>145</v>
      </c>
      <c r="O26" s="5" t="s">
        <v>148</v>
      </c>
      <c r="P26" s="2" t="s">
        <v>285</v>
      </c>
      <c r="Q26" s="4" t="s">
        <v>155</v>
      </c>
      <c r="R26" s="2" t="s">
        <v>418</v>
      </c>
      <c r="S26" s="2" t="s">
        <v>419</v>
      </c>
      <c r="T26" s="2" t="s">
        <v>420</v>
      </c>
      <c r="U26" s="2" t="s">
        <v>180</v>
      </c>
      <c r="V26" s="2" t="s">
        <v>421</v>
      </c>
      <c r="W26" s="4">
        <v>9</v>
      </c>
      <c r="X26" s="4" t="s">
        <v>218</v>
      </c>
      <c r="Y26" s="4">
        <v>9</v>
      </c>
      <c r="Z26" s="4" t="s">
        <v>218</v>
      </c>
      <c r="AA26" s="4">
        <v>9</v>
      </c>
      <c r="AB26" s="4" t="s">
        <v>145</v>
      </c>
      <c r="AC26" s="7" t="s">
        <v>422</v>
      </c>
      <c r="AD26" s="4"/>
      <c r="AE26" s="4"/>
      <c r="AF26" s="4"/>
      <c r="AG26" s="4"/>
      <c r="AH26" s="4" t="s">
        <v>414</v>
      </c>
      <c r="AI26" s="4" t="s">
        <v>415</v>
      </c>
      <c r="AJ26" s="4" t="s">
        <v>415</v>
      </c>
      <c r="AK26" s="4">
        <v>66475069</v>
      </c>
      <c r="AL26" s="9" t="s">
        <v>423</v>
      </c>
      <c r="AM26" s="2" t="s">
        <v>215</v>
      </c>
      <c r="AN26" s="3"/>
      <c r="AO26" s="4">
        <v>66475069</v>
      </c>
      <c r="AP26" s="9" t="s">
        <v>423</v>
      </c>
      <c r="AQ26" s="3" t="s">
        <v>224</v>
      </c>
      <c r="AR26" s="3" t="s">
        <v>216</v>
      </c>
      <c r="AS26" s="2" t="s">
        <v>239</v>
      </c>
      <c r="AT26" s="6">
        <v>43646</v>
      </c>
      <c r="AU26" s="6">
        <v>43646</v>
      </c>
      <c r="AV26" s="2" t="s">
        <v>217</v>
      </c>
    </row>
    <row r="27" spans="1:48" x14ac:dyDescent="0.25">
      <c r="A27" s="10">
        <v>2019</v>
      </c>
      <c r="B27" s="11">
        <v>43556</v>
      </c>
      <c r="C27" s="11">
        <v>43646</v>
      </c>
      <c r="D27" s="10" t="s">
        <v>111</v>
      </c>
      <c r="E27" s="4" t="s">
        <v>424</v>
      </c>
      <c r="F27" s="4" t="s">
        <v>425</v>
      </c>
      <c r="G27" s="4" t="s">
        <v>426</v>
      </c>
      <c r="H27" s="4" t="s">
        <v>427</v>
      </c>
      <c r="I27" s="2" t="s">
        <v>214</v>
      </c>
      <c r="J27" s="2" t="s">
        <v>113</v>
      </c>
      <c r="K27" s="2" t="s">
        <v>145</v>
      </c>
      <c r="L27" s="2" t="s">
        <v>115</v>
      </c>
      <c r="M27" s="2" t="s">
        <v>428</v>
      </c>
      <c r="N27" s="2" t="s">
        <v>145</v>
      </c>
      <c r="O27" s="5" t="s">
        <v>148</v>
      </c>
      <c r="P27" s="2" t="s">
        <v>601</v>
      </c>
      <c r="Q27" s="2" t="s">
        <v>174</v>
      </c>
      <c r="R27" s="2" t="s">
        <v>429</v>
      </c>
      <c r="S27" s="2">
        <v>309</v>
      </c>
      <c r="T27" s="2"/>
      <c r="U27" s="2" t="s">
        <v>180</v>
      </c>
      <c r="V27" s="2" t="s">
        <v>430</v>
      </c>
      <c r="W27" s="4">
        <v>9</v>
      </c>
      <c r="X27" s="4" t="s">
        <v>431</v>
      </c>
      <c r="Y27" s="4">
        <v>9</v>
      </c>
      <c r="Z27" s="4" t="s">
        <v>431</v>
      </c>
      <c r="AA27" s="4">
        <v>9</v>
      </c>
      <c r="AB27" s="4" t="s">
        <v>145</v>
      </c>
      <c r="AC27" s="7" t="s">
        <v>432</v>
      </c>
      <c r="AD27" s="4"/>
      <c r="AE27" s="4"/>
      <c r="AF27" s="4"/>
      <c r="AG27" s="4"/>
      <c r="AH27" s="4" t="s">
        <v>424</v>
      </c>
      <c r="AI27" s="4" t="s">
        <v>274</v>
      </c>
      <c r="AJ27" s="4" t="s">
        <v>426</v>
      </c>
      <c r="AK27" s="4">
        <v>67948711</v>
      </c>
      <c r="AL27" s="9" t="s">
        <v>433</v>
      </c>
      <c r="AM27" s="2" t="s">
        <v>215</v>
      </c>
      <c r="AN27" s="3"/>
      <c r="AO27" s="4">
        <v>67948711</v>
      </c>
      <c r="AP27" s="9" t="s">
        <v>433</v>
      </c>
      <c r="AQ27" s="3" t="s">
        <v>224</v>
      </c>
      <c r="AR27" s="3" t="s">
        <v>216</v>
      </c>
      <c r="AS27" s="2" t="s">
        <v>239</v>
      </c>
      <c r="AT27" s="6">
        <v>43646</v>
      </c>
      <c r="AU27" s="6">
        <v>43646</v>
      </c>
      <c r="AV27" s="2" t="s">
        <v>217</v>
      </c>
    </row>
    <row r="28" spans="1:48" x14ac:dyDescent="0.25">
      <c r="A28" s="10">
        <v>2019</v>
      </c>
      <c r="B28" s="11">
        <v>43556</v>
      </c>
      <c r="C28" s="11">
        <v>43646</v>
      </c>
      <c r="D28" s="10" t="s">
        <v>112</v>
      </c>
      <c r="E28" s="4" t="s">
        <v>434</v>
      </c>
      <c r="F28" s="4" t="s">
        <v>435</v>
      </c>
      <c r="G28" s="4" t="s">
        <v>436</v>
      </c>
      <c r="H28" s="4" t="s">
        <v>437</v>
      </c>
      <c r="I28" s="2" t="s">
        <v>214</v>
      </c>
      <c r="J28" s="2" t="s">
        <v>113</v>
      </c>
      <c r="K28" s="2" t="s">
        <v>145</v>
      </c>
      <c r="L28" s="2" t="s">
        <v>115</v>
      </c>
      <c r="M28" s="2" t="s">
        <v>438</v>
      </c>
      <c r="N28" s="2" t="s">
        <v>145</v>
      </c>
      <c r="O28" s="5" t="s">
        <v>148</v>
      </c>
      <c r="P28" s="2" t="s">
        <v>600</v>
      </c>
      <c r="Q28" s="4" t="s">
        <v>155</v>
      </c>
      <c r="R28" s="2" t="s">
        <v>439</v>
      </c>
      <c r="S28" s="2">
        <v>1468</v>
      </c>
      <c r="T28" s="2" t="s">
        <v>440</v>
      </c>
      <c r="U28" s="2" t="s">
        <v>180</v>
      </c>
      <c r="V28" s="2" t="s">
        <v>404</v>
      </c>
      <c r="W28" s="4">
        <v>9</v>
      </c>
      <c r="X28" s="4" t="s">
        <v>259</v>
      </c>
      <c r="Y28" s="4">
        <v>9</v>
      </c>
      <c r="Z28" s="4" t="s">
        <v>259</v>
      </c>
      <c r="AA28" s="4">
        <v>9</v>
      </c>
      <c r="AB28" s="4" t="s">
        <v>145</v>
      </c>
      <c r="AC28" s="7" t="s">
        <v>405</v>
      </c>
      <c r="AD28" s="4"/>
      <c r="AE28" s="4"/>
      <c r="AF28" s="4"/>
      <c r="AG28" s="4"/>
      <c r="AH28" s="4" t="s">
        <v>441</v>
      </c>
      <c r="AI28" s="4" t="s">
        <v>442</v>
      </c>
      <c r="AJ28" s="4" t="s">
        <v>436</v>
      </c>
      <c r="AK28" s="4">
        <v>52047789</v>
      </c>
      <c r="AL28" s="9" t="s">
        <v>443</v>
      </c>
      <c r="AM28" s="2" t="s">
        <v>215</v>
      </c>
      <c r="AN28" s="3"/>
      <c r="AO28" s="4">
        <v>52047789</v>
      </c>
      <c r="AP28" s="9" t="s">
        <v>443</v>
      </c>
      <c r="AQ28" s="3" t="s">
        <v>224</v>
      </c>
      <c r="AR28" s="3" t="s">
        <v>216</v>
      </c>
      <c r="AS28" s="2" t="s">
        <v>239</v>
      </c>
      <c r="AT28" s="6">
        <v>43646</v>
      </c>
      <c r="AU28" s="6">
        <v>43646</v>
      </c>
      <c r="AV28" s="2" t="s">
        <v>217</v>
      </c>
    </row>
    <row r="29" spans="1:48" x14ac:dyDescent="0.25">
      <c r="A29" s="10">
        <v>2019</v>
      </c>
      <c r="B29" s="11">
        <v>43556</v>
      </c>
      <c r="C29" s="11">
        <v>43646</v>
      </c>
      <c r="D29" s="10" t="s">
        <v>112</v>
      </c>
      <c r="E29" s="4" t="s">
        <v>444</v>
      </c>
      <c r="F29" s="4" t="s">
        <v>445</v>
      </c>
      <c r="G29" s="4" t="s">
        <v>274</v>
      </c>
      <c r="H29" s="4" t="s">
        <v>446</v>
      </c>
      <c r="I29" s="2" t="s">
        <v>214</v>
      </c>
      <c r="J29" s="2" t="s">
        <v>113</v>
      </c>
      <c r="K29" s="2" t="s">
        <v>145</v>
      </c>
      <c r="L29" s="2" t="s">
        <v>115</v>
      </c>
      <c r="M29" s="2" t="s">
        <v>447</v>
      </c>
      <c r="N29" s="2" t="s">
        <v>145</v>
      </c>
      <c r="O29" s="5" t="s">
        <v>148</v>
      </c>
      <c r="P29" s="2" t="s">
        <v>382</v>
      </c>
      <c r="Q29" s="2" t="s">
        <v>155</v>
      </c>
      <c r="R29" s="2" t="s">
        <v>448</v>
      </c>
      <c r="S29" s="2">
        <v>22</v>
      </c>
      <c r="T29" s="2"/>
      <c r="U29" s="2" t="s">
        <v>180</v>
      </c>
      <c r="V29" s="2" t="s">
        <v>449</v>
      </c>
      <c r="W29" s="4">
        <v>9</v>
      </c>
      <c r="X29" s="4" t="s">
        <v>223</v>
      </c>
      <c r="Y29" s="4">
        <v>9</v>
      </c>
      <c r="Z29" s="4" t="s">
        <v>223</v>
      </c>
      <c r="AA29" s="4">
        <v>9</v>
      </c>
      <c r="AB29" s="4" t="s">
        <v>145</v>
      </c>
      <c r="AC29" s="7" t="s">
        <v>450</v>
      </c>
      <c r="AD29" s="4"/>
      <c r="AE29" s="4"/>
      <c r="AF29" s="4"/>
      <c r="AG29" s="4"/>
      <c r="AH29" s="4" t="s">
        <v>451</v>
      </c>
      <c r="AI29" s="4" t="s">
        <v>452</v>
      </c>
      <c r="AJ29" s="4" t="s">
        <v>274</v>
      </c>
      <c r="AK29" s="4"/>
      <c r="AL29" s="9"/>
      <c r="AM29" s="2"/>
      <c r="AN29" s="3"/>
      <c r="AO29" s="4"/>
      <c r="AP29" s="9"/>
      <c r="AQ29" s="3" t="s">
        <v>224</v>
      </c>
      <c r="AR29" s="3" t="s">
        <v>216</v>
      </c>
      <c r="AS29" s="2" t="s">
        <v>239</v>
      </c>
      <c r="AT29" s="6">
        <v>43646</v>
      </c>
      <c r="AU29" s="6">
        <v>43646</v>
      </c>
      <c r="AV29" s="2" t="s">
        <v>217</v>
      </c>
    </row>
    <row r="30" spans="1:48" x14ac:dyDescent="0.25">
      <c r="A30" s="4">
        <v>2019</v>
      </c>
      <c r="B30" s="6">
        <v>43556</v>
      </c>
      <c r="C30" s="6">
        <v>43646</v>
      </c>
      <c r="D30" s="4" t="s">
        <v>111</v>
      </c>
      <c r="E30" s="4" t="s">
        <v>453</v>
      </c>
      <c r="F30" s="4" t="s">
        <v>454</v>
      </c>
      <c r="G30" s="4" t="s">
        <v>282</v>
      </c>
      <c r="H30" s="4" t="s">
        <v>455</v>
      </c>
      <c r="I30" s="2" t="s">
        <v>214</v>
      </c>
      <c r="J30" s="2" t="s">
        <v>113</v>
      </c>
      <c r="K30" s="2" t="s">
        <v>145</v>
      </c>
      <c r="L30" s="2" t="s">
        <v>115</v>
      </c>
      <c r="M30" s="2" t="s">
        <v>456</v>
      </c>
      <c r="N30" s="2" t="s">
        <v>145</v>
      </c>
      <c r="O30" s="5" t="s">
        <v>148</v>
      </c>
      <c r="P30" s="2" t="s">
        <v>285</v>
      </c>
      <c r="Q30" s="4" t="s">
        <v>155</v>
      </c>
      <c r="R30" s="2" t="s">
        <v>457</v>
      </c>
      <c r="S30" s="2">
        <v>4629</v>
      </c>
      <c r="T30" s="2"/>
      <c r="U30" s="2" t="s">
        <v>180</v>
      </c>
      <c r="V30" s="2" t="s">
        <v>458</v>
      </c>
      <c r="W30" s="4">
        <v>9</v>
      </c>
      <c r="X30" s="4" t="s">
        <v>340</v>
      </c>
      <c r="Y30" s="4">
        <v>9</v>
      </c>
      <c r="Z30" s="4" t="s">
        <v>340</v>
      </c>
      <c r="AA30" s="4">
        <v>9</v>
      </c>
      <c r="AB30" s="4" t="s">
        <v>145</v>
      </c>
      <c r="AC30" s="7" t="s">
        <v>459</v>
      </c>
      <c r="AD30" s="4"/>
      <c r="AE30" s="4"/>
      <c r="AF30" s="4"/>
      <c r="AG30" s="4"/>
      <c r="AH30" s="4" t="s">
        <v>453</v>
      </c>
      <c r="AI30" s="4" t="s">
        <v>454</v>
      </c>
      <c r="AJ30" s="4" t="s">
        <v>282</v>
      </c>
      <c r="AK30" s="4">
        <v>5564890890</v>
      </c>
      <c r="AL30" s="9" t="s">
        <v>460</v>
      </c>
      <c r="AM30" s="2" t="s">
        <v>215</v>
      </c>
      <c r="AN30" s="3"/>
      <c r="AO30" s="4">
        <v>5571532371</v>
      </c>
      <c r="AP30" s="9" t="s">
        <v>460</v>
      </c>
      <c r="AQ30" s="3" t="s">
        <v>224</v>
      </c>
      <c r="AR30" s="3" t="s">
        <v>216</v>
      </c>
      <c r="AS30" s="2" t="s">
        <v>239</v>
      </c>
      <c r="AT30" s="6">
        <v>43646</v>
      </c>
      <c r="AU30" s="6">
        <v>43646</v>
      </c>
      <c r="AV30" s="2" t="s">
        <v>217</v>
      </c>
    </row>
    <row r="31" spans="1:48" x14ac:dyDescent="0.25">
      <c r="A31" s="4">
        <v>2019</v>
      </c>
      <c r="B31" s="6">
        <v>43556</v>
      </c>
      <c r="C31" s="6">
        <v>43646</v>
      </c>
      <c r="D31" s="4" t="s">
        <v>111</v>
      </c>
      <c r="E31" s="4" t="s">
        <v>461</v>
      </c>
      <c r="F31" s="4" t="s">
        <v>462</v>
      </c>
      <c r="G31" s="4" t="s">
        <v>408</v>
      </c>
      <c r="H31" s="4" t="s">
        <v>463</v>
      </c>
      <c r="I31" s="2" t="s">
        <v>214</v>
      </c>
      <c r="J31" s="2" t="s">
        <v>113</v>
      </c>
      <c r="K31" s="2" t="s">
        <v>145</v>
      </c>
      <c r="L31" s="2" t="s">
        <v>115</v>
      </c>
      <c r="M31" s="2" t="s">
        <v>464</v>
      </c>
      <c r="N31" s="2" t="s">
        <v>145</v>
      </c>
      <c r="O31" s="5" t="s">
        <v>148</v>
      </c>
      <c r="P31" s="2" t="s">
        <v>285</v>
      </c>
      <c r="Q31" s="4" t="s">
        <v>174</v>
      </c>
      <c r="R31" s="2" t="s">
        <v>465</v>
      </c>
      <c r="S31" s="2">
        <v>94</v>
      </c>
      <c r="T31" s="2">
        <v>8</v>
      </c>
      <c r="U31" s="2" t="s">
        <v>180</v>
      </c>
      <c r="V31" s="2" t="s">
        <v>466</v>
      </c>
      <c r="W31" s="4">
        <v>9</v>
      </c>
      <c r="X31" s="4" t="s">
        <v>365</v>
      </c>
      <c r="Y31" s="4">
        <v>9</v>
      </c>
      <c r="Z31" s="4" t="s">
        <v>365</v>
      </c>
      <c r="AA31" s="4">
        <v>9</v>
      </c>
      <c r="AB31" s="4" t="s">
        <v>145</v>
      </c>
      <c r="AC31" s="7" t="s">
        <v>467</v>
      </c>
      <c r="AD31" s="4"/>
      <c r="AE31" s="4"/>
      <c r="AF31" s="4"/>
      <c r="AG31" s="4"/>
      <c r="AH31" s="4" t="s">
        <v>461</v>
      </c>
      <c r="AI31" s="4" t="s">
        <v>462</v>
      </c>
      <c r="AJ31" s="4" t="s">
        <v>408</v>
      </c>
      <c r="AK31" s="4">
        <v>5543451918</v>
      </c>
      <c r="AL31" s="9" t="s">
        <v>468</v>
      </c>
      <c r="AM31" s="2" t="s">
        <v>215</v>
      </c>
      <c r="AN31" s="3"/>
      <c r="AO31" s="4">
        <v>5515200712</v>
      </c>
      <c r="AP31" s="9" t="s">
        <v>468</v>
      </c>
      <c r="AQ31" s="3" t="s">
        <v>224</v>
      </c>
      <c r="AR31" s="3" t="s">
        <v>216</v>
      </c>
      <c r="AS31" s="2" t="s">
        <v>239</v>
      </c>
      <c r="AT31" s="6">
        <v>43646</v>
      </c>
      <c r="AU31" s="6">
        <v>43646</v>
      </c>
      <c r="AV31" s="2" t="s">
        <v>217</v>
      </c>
    </row>
    <row r="32" spans="1:48" x14ac:dyDescent="0.25">
      <c r="A32" s="4">
        <v>2019</v>
      </c>
      <c r="B32" s="6">
        <v>43556</v>
      </c>
      <c r="C32" s="6">
        <v>43646</v>
      </c>
      <c r="D32" s="4" t="s">
        <v>111</v>
      </c>
      <c r="E32" s="4" t="s">
        <v>469</v>
      </c>
      <c r="F32" s="4" t="s">
        <v>303</v>
      </c>
      <c r="G32" s="4" t="s">
        <v>219</v>
      </c>
      <c r="H32" s="4" t="s">
        <v>470</v>
      </c>
      <c r="I32" s="2" t="s">
        <v>214</v>
      </c>
      <c r="J32" s="2" t="s">
        <v>113</v>
      </c>
      <c r="K32" s="2" t="s">
        <v>145</v>
      </c>
      <c r="L32" s="2" t="s">
        <v>115</v>
      </c>
      <c r="M32" s="2" t="s">
        <v>471</v>
      </c>
      <c r="N32" s="2" t="s">
        <v>145</v>
      </c>
      <c r="O32" s="5" t="s">
        <v>148</v>
      </c>
      <c r="P32" s="2" t="s">
        <v>285</v>
      </c>
      <c r="Q32" s="4" t="s">
        <v>155</v>
      </c>
      <c r="R32" s="2" t="s">
        <v>472</v>
      </c>
      <c r="S32" s="2">
        <v>7</v>
      </c>
      <c r="T32" s="2"/>
      <c r="U32" s="2" t="s">
        <v>180</v>
      </c>
      <c r="V32" s="2" t="s">
        <v>473</v>
      </c>
      <c r="W32" s="4">
        <v>9</v>
      </c>
      <c r="X32" s="4" t="s">
        <v>330</v>
      </c>
      <c r="Y32" s="4">
        <v>9</v>
      </c>
      <c r="Z32" s="4" t="s">
        <v>330</v>
      </c>
      <c r="AA32" s="4">
        <v>9</v>
      </c>
      <c r="AB32" s="4" t="s">
        <v>145</v>
      </c>
      <c r="AC32" s="7" t="s">
        <v>474</v>
      </c>
      <c r="AD32" s="4"/>
      <c r="AE32" s="4"/>
      <c r="AF32" s="4"/>
      <c r="AG32" s="4"/>
      <c r="AH32" s="4" t="s">
        <v>469</v>
      </c>
      <c r="AI32" s="4" t="s">
        <v>475</v>
      </c>
      <c r="AJ32" s="4" t="s">
        <v>219</v>
      </c>
      <c r="AK32" s="4">
        <v>5565095609</v>
      </c>
      <c r="AL32" s="9" t="s">
        <v>476</v>
      </c>
      <c r="AM32" s="2" t="s">
        <v>215</v>
      </c>
      <c r="AN32" s="3"/>
      <c r="AO32" s="4">
        <v>63660146</v>
      </c>
      <c r="AP32" s="9" t="s">
        <v>476</v>
      </c>
      <c r="AQ32" s="3" t="s">
        <v>224</v>
      </c>
      <c r="AR32" s="3" t="s">
        <v>216</v>
      </c>
      <c r="AS32" s="2" t="s">
        <v>239</v>
      </c>
      <c r="AT32" s="6">
        <v>43646</v>
      </c>
      <c r="AU32" s="6">
        <v>43646</v>
      </c>
      <c r="AV32" s="2" t="s">
        <v>217</v>
      </c>
    </row>
    <row r="33" spans="1:48" x14ac:dyDescent="0.25">
      <c r="A33" s="4">
        <v>2019</v>
      </c>
      <c r="B33" s="6">
        <v>43556</v>
      </c>
      <c r="C33" s="6">
        <v>43646</v>
      </c>
      <c r="D33" s="4" t="s">
        <v>111</v>
      </c>
      <c r="E33" s="4" t="s">
        <v>477</v>
      </c>
      <c r="F33" s="4" t="s">
        <v>478</v>
      </c>
      <c r="G33" s="4" t="s">
        <v>479</v>
      </c>
      <c r="H33" s="4" t="s">
        <v>480</v>
      </c>
      <c r="I33" s="2" t="s">
        <v>214</v>
      </c>
      <c r="J33" s="2" t="s">
        <v>113</v>
      </c>
      <c r="K33" s="2" t="s">
        <v>145</v>
      </c>
      <c r="L33" s="2" t="s">
        <v>115</v>
      </c>
      <c r="M33" s="2" t="s">
        <v>481</v>
      </c>
      <c r="N33" s="2" t="s">
        <v>145</v>
      </c>
      <c r="O33" s="5" t="s">
        <v>148</v>
      </c>
      <c r="P33" s="2" t="s">
        <v>285</v>
      </c>
      <c r="Q33" s="4" t="s">
        <v>155</v>
      </c>
      <c r="R33" s="2" t="s">
        <v>482</v>
      </c>
      <c r="S33" s="2">
        <v>4</v>
      </c>
      <c r="T33" s="2"/>
      <c r="U33" s="2" t="s">
        <v>180</v>
      </c>
      <c r="V33" s="2" t="s">
        <v>483</v>
      </c>
      <c r="W33" s="4">
        <v>9</v>
      </c>
      <c r="X33" s="4" t="s">
        <v>385</v>
      </c>
      <c r="Y33" s="4">
        <v>9</v>
      </c>
      <c r="Z33" s="4" t="s">
        <v>385</v>
      </c>
      <c r="AA33" s="4">
        <v>9</v>
      </c>
      <c r="AB33" s="4" t="s">
        <v>145</v>
      </c>
      <c r="AC33" s="7" t="s">
        <v>484</v>
      </c>
      <c r="AD33" s="4"/>
      <c r="AE33" s="4"/>
      <c r="AF33" s="4"/>
      <c r="AG33" s="4"/>
      <c r="AH33" s="4" t="s">
        <v>477</v>
      </c>
      <c r="AI33" s="4" t="s">
        <v>478</v>
      </c>
      <c r="AJ33" s="4" t="s">
        <v>479</v>
      </c>
      <c r="AK33" s="4">
        <v>5535164335</v>
      </c>
      <c r="AL33" s="9" t="s">
        <v>485</v>
      </c>
      <c r="AM33" s="2" t="s">
        <v>215</v>
      </c>
      <c r="AN33" s="3"/>
      <c r="AO33" s="4">
        <v>55283969</v>
      </c>
      <c r="AP33" s="9" t="s">
        <v>485</v>
      </c>
      <c r="AQ33" s="3" t="s">
        <v>224</v>
      </c>
      <c r="AR33" s="3" t="s">
        <v>216</v>
      </c>
      <c r="AS33" s="2" t="s">
        <v>239</v>
      </c>
      <c r="AT33" s="6">
        <v>43646</v>
      </c>
      <c r="AU33" s="6">
        <v>43646</v>
      </c>
      <c r="AV33" s="2" t="s">
        <v>217</v>
      </c>
    </row>
    <row r="34" spans="1:48" x14ac:dyDescent="0.25">
      <c r="A34" s="4">
        <v>2019</v>
      </c>
      <c r="B34" s="6">
        <v>43556</v>
      </c>
      <c r="C34" s="6">
        <v>43646</v>
      </c>
      <c r="D34" s="4" t="s">
        <v>111</v>
      </c>
      <c r="E34" s="4" t="s">
        <v>486</v>
      </c>
      <c r="F34" s="4" t="s">
        <v>487</v>
      </c>
      <c r="G34" s="4" t="s">
        <v>313</v>
      </c>
      <c r="H34" s="4" t="s">
        <v>488</v>
      </c>
      <c r="I34" s="2" t="s">
        <v>214</v>
      </c>
      <c r="J34" s="2" t="s">
        <v>113</v>
      </c>
      <c r="K34" s="2" t="s">
        <v>145</v>
      </c>
      <c r="L34" s="2" t="s">
        <v>115</v>
      </c>
      <c r="M34" s="2" t="s">
        <v>489</v>
      </c>
      <c r="N34" s="2" t="s">
        <v>145</v>
      </c>
      <c r="O34" s="5" t="s">
        <v>148</v>
      </c>
      <c r="P34" s="2" t="s">
        <v>285</v>
      </c>
      <c r="Q34" s="2" t="s">
        <v>155</v>
      </c>
      <c r="R34" s="2" t="s">
        <v>490</v>
      </c>
      <c r="S34" s="2" t="s">
        <v>491</v>
      </c>
      <c r="T34" s="2" t="s">
        <v>492</v>
      </c>
      <c r="U34" s="2" t="s">
        <v>180</v>
      </c>
      <c r="V34" s="2" t="s">
        <v>493</v>
      </c>
      <c r="W34" s="4">
        <v>9</v>
      </c>
      <c r="X34" s="4" t="s">
        <v>330</v>
      </c>
      <c r="Y34" s="4">
        <v>9</v>
      </c>
      <c r="Z34" s="4" t="s">
        <v>330</v>
      </c>
      <c r="AA34" s="4">
        <v>9</v>
      </c>
      <c r="AB34" s="4" t="s">
        <v>145</v>
      </c>
      <c r="AC34" s="7" t="s">
        <v>474</v>
      </c>
      <c r="AD34" s="4"/>
      <c r="AE34" s="4"/>
      <c r="AF34" s="4"/>
      <c r="AG34" s="4"/>
      <c r="AH34" s="4" t="s">
        <v>486</v>
      </c>
      <c r="AI34" s="4" t="s">
        <v>487</v>
      </c>
      <c r="AJ34" s="4" t="s">
        <v>313</v>
      </c>
      <c r="AK34" s="4">
        <v>5565144360</v>
      </c>
      <c r="AL34" s="9" t="s">
        <v>494</v>
      </c>
      <c r="AM34" s="2" t="s">
        <v>215</v>
      </c>
      <c r="AN34" s="3"/>
      <c r="AO34" s="4">
        <v>63660146</v>
      </c>
      <c r="AP34" s="9" t="s">
        <v>494</v>
      </c>
      <c r="AQ34" s="3" t="s">
        <v>224</v>
      </c>
      <c r="AR34" s="3" t="s">
        <v>216</v>
      </c>
      <c r="AS34" s="2" t="s">
        <v>239</v>
      </c>
      <c r="AT34" s="6">
        <v>43646</v>
      </c>
      <c r="AU34" s="6">
        <v>43646</v>
      </c>
      <c r="AV34" s="2" t="s">
        <v>217</v>
      </c>
    </row>
    <row r="35" spans="1:48" x14ac:dyDescent="0.25">
      <c r="A35" s="4">
        <v>2019</v>
      </c>
      <c r="B35" s="6">
        <v>43556</v>
      </c>
      <c r="C35" s="6">
        <v>43646</v>
      </c>
      <c r="D35" s="4" t="s">
        <v>111</v>
      </c>
      <c r="E35" s="4" t="s">
        <v>407</v>
      </c>
      <c r="F35" s="4" t="s">
        <v>487</v>
      </c>
      <c r="G35" s="4" t="s">
        <v>313</v>
      </c>
      <c r="H35" s="4" t="s">
        <v>495</v>
      </c>
      <c r="I35" s="2" t="s">
        <v>214</v>
      </c>
      <c r="J35" s="2" t="s">
        <v>113</v>
      </c>
      <c r="K35" s="2" t="s">
        <v>145</v>
      </c>
      <c r="L35" s="2" t="s">
        <v>115</v>
      </c>
      <c r="M35" s="2" t="s">
        <v>496</v>
      </c>
      <c r="N35" s="2" t="s">
        <v>145</v>
      </c>
      <c r="O35" s="5" t="s">
        <v>148</v>
      </c>
      <c r="P35" s="2" t="s">
        <v>285</v>
      </c>
      <c r="Q35" s="2" t="s">
        <v>174</v>
      </c>
      <c r="R35" s="2" t="s">
        <v>497</v>
      </c>
      <c r="S35" s="2" t="s">
        <v>498</v>
      </c>
      <c r="T35" s="2" t="s">
        <v>499</v>
      </c>
      <c r="U35" s="2" t="s">
        <v>180</v>
      </c>
      <c r="V35" s="2" t="s">
        <v>473</v>
      </c>
      <c r="W35" s="4">
        <v>9</v>
      </c>
      <c r="X35" s="4" t="s">
        <v>330</v>
      </c>
      <c r="Y35" s="4">
        <v>9</v>
      </c>
      <c r="Z35" s="4" t="s">
        <v>330</v>
      </c>
      <c r="AA35" s="4">
        <v>9</v>
      </c>
      <c r="AB35" s="4" t="s">
        <v>145</v>
      </c>
      <c r="AC35" s="7" t="s">
        <v>500</v>
      </c>
      <c r="AD35" s="4"/>
      <c r="AE35" s="4"/>
      <c r="AF35" s="4"/>
      <c r="AG35" s="4"/>
      <c r="AH35" s="4" t="s">
        <v>407</v>
      </c>
      <c r="AI35" s="4" t="s">
        <v>487</v>
      </c>
      <c r="AJ35" s="4" t="s">
        <v>313</v>
      </c>
      <c r="AK35" s="4">
        <v>5560792513</v>
      </c>
      <c r="AL35" s="9" t="s">
        <v>501</v>
      </c>
      <c r="AM35" s="2" t="s">
        <v>215</v>
      </c>
      <c r="AN35" s="3"/>
      <c r="AO35" s="4">
        <v>55826304</v>
      </c>
      <c r="AP35" s="9" t="s">
        <v>501</v>
      </c>
      <c r="AQ35" s="3" t="s">
        <v>224</v>
      </c>
      <c r="AR35" s="3" t="s">
        <v>216</v>
      </c>
      <c r="AS35" s="2" t="s">
        <v>239</v>
      </c>
      <c r="AT35" s="6">
        <v>43646</v>
      </c>
      <c r="AU35" s="6">
        <v>43646</v>
      </c>
      <c r="AV35" s="2" t="s">
        <v>217</v>
      </c>
    </row>
    <row r="36" spans="1:48" x14ac:dyDescent="0.25">
      <c r="A36" s="4">
        <v>2019</v>
      </c>
      <c r="B36" s="6">
        <v>43556</v>
      </c>
      <c r="C36" s="6">
        <v>43646</v>
      </c>
      <c r="D36" s="4" t="s">
        <v>111</v>
      </c>
      <c r="E36" s="4" t="s">
        <v>502</v>
      </c>
      <c r="F36" s="4" t="s">
        <v>503</v>
      </c>
      <c r="G36" s="4" t="s">
        <v>462</v>
      </c>
      <c r="H36" s="4" t="s">
        <v>504</v>
      </c>
      <c r="I36" s="2" t="s">
        <v>214</v>
      </c>
      <c r="J36" s="2" t="s">
        <v>113</v>
      </c>
      <c r="K36" s="2" t="s">
        <v>145</v>
      </c>
      <c r="L36" s="2" t="s">
        <v>115</v>
      </c>
      <c r="M36" s="2" t="s">
        <v>505</v>
      </c>
      <c r="N36" s="2" t="s">
        <v>145</v>
      </c>
      <c r="O36" s="5" t="s">
        <v>148</v>
      </c>
      <c r="P36" s="2" t="s">
        <v>285</v>
      </c>
      <c r="Q36" s="2" t="s">
        <v>174</v>
      </c>
      <c r="R36" s="2" t="s">
        <v>506</v>
      </c>
      <c r="S36" s="2" t="s">
        <v>507</v>
      </c>
      <c r="T36" s="2">
        <v>5</v>
      </c>
      <c r="U36" s="2" t="s">
        <v>180</v>
      </c>
      <c r="V36" s="2" t="s">
        <v>508</v>
      </c>
      <c r="W36" s="4">
        <v>9</v>
      </c>
      <c r="X36" s="4" t="s">
        <v>431</v>
      </c>
      <c r="Y36" s="4">
        <v>9</v>
      </c>
      <c r="Z36" s="4" t="s">
        <v>431</v>
      </c>
      <c r="AA36" s="4">
        <v>9</v>
      </c>
      <c r="AB36" s="4" t="s">
        <v>145</v>
      </c>
      <c r="AC36" s="7" t="s">
        <v>509</v>
      </c>
      <c r="AD36" s="4"/>
      <c r="AE36" s="4"/>
      <c r="AF36" s="4"/>
      <c r="AG36" s="4"/>
      <c r="AH36" s="4" t="s">
        <v>502</v>
      </c>
      <c r="AI36" s="4" t="s">
        <v>503</v>
      </c>
      <c r="AJ36" s="4" t="s">
        <v>462</v>
      </c>
      <c r="AK36" s="4">
        <v>5510710379</v>
      </c>
      <c r="AL36" s="9" t="s">
        <v>510</v>
      </c>
      <c r="AM36" s="2" t="s">
        <v>215</v>
      </c>
      <c r="AN36" s="3"/>
      <c r="AO36" s="4">
        <v>5526121522</v>
      </c>
      <c r="AP36" s="9" t="s">
        <v>510</v>
      </c>
      <c r="AQ36" s="3" t="s">
        <v>224</v>
      </c>
      <c r="AR36" s="3" t="s">
        <v>216</v>
      </c>
      <c r="AS36" s="2" t="s">
        <v>239</v>
      </c>
      <c r="AT36" s="6">
        <v>43646</v>
      </c>
      <c r="AU36" s="6">
        <v>43646</v>
      </c>
      <c r="AV36" s="2" t="s">
        <v>217</v>
      </c>
    </row>
    <row r="37" spans="1:48" x14ac:dyDescent="0.25">
      <c r="A37" s="4">
        <v>2019</v>
      </c>
      <c r="B37" s="6">
        <v>43556</v>
      </c>
      <c r="C37" s="6">
        <v>43646</v>
      </c>
      <c r="D37" s="4" t="s">
        <v>111</v>
      </c>
      <c r="E37" s="4" t="s">
        <v>511</v>
      </c>
      <c r="F37" s="4" t="s">
        <v>512</v>
      </c>
      <c r="G37" s="4" t="s">
        <v>513</v>
      </c>
      <c r="H37" s="4" t="s">
        <v>514</v>
      </c>
      <c r="I37" s="2" t="s">
        <v>214</v>
      </c>
      <c r="J37" s="2" t="s">
        <v>113</v>
      </c>
      <c r="K37" s="2" t="s">
        <v>145</v>
      </c>
      <c r="L37" s="2" t="s">
        <v>115</v>
      </c>
      <c r="M37" s="2" t="s">
        <v>515</v>
      </c>
      <c r="N37" s="2" t="s">
        <v>145</v>
      </c>
      <c r="O37" s="5" t="s">
        <v>148</v>
      </c>
      <c r="P37" s="2" t="s">
        <v>285</v>
      </c>
      <c r="Q37" s="2" t="s">
        <v>155</v>
      </c>
      <c r="R37" s="2" t="s">
        <v>516</v>
      </c>
      <c r="S37" s="2">
        <v>459</v>
      </c>
      <c r="T37" s="2">
        <v>8</v>
      </c>
      <c r="U37" s="2" t="s">
        <v>180</v>
      </c>
      <c r="V37" s="2" t="s">
        <v>517</v>
      </c>
      <c r="W37" s="4">
        <v>9</v>
      </c>
      <c r="X37" s="4" t="s">
        <v>330</v>
      </c>
      <c r="Y37" s="4">
        <v>9</v>
      </c>
      <c r="Z37" s="4" t="s">
        <v>330</v>
      </c>
      <c r="AA37" s="4">
        <v>9</v>
      </c>
      <c r="AB37" s="4" t="s">
        <v>145</v>
      </c>
      <c r="AC37" s="7" t="s">
        <v>518</v>
      </c>
      <c r="AD37" s="4"/>
      <c r="AE37" s="4"/>
      <c r="AF37" s="4"/>
      <c r="AG37" s="4"/>
      <c r="AH37" s="4" t="s">
        <v>511</v>
      </c>
      <c r="AI37" s="4" t="s">
        <v>512</v>
      </c>
      <c r="AJ37" s="4" t="s">
        <v>513</v>
      </c>
      <c r="AK37" s="4">
        <v>5532228404</v>
      </c>
      <c r="AL37" s="9" t="s">
        <v>519</v>
      </c>
      <c r="AM37" s="2" t="s">
        <v>215</v>
      </c>
      <c r="AN37" s="3"/>
      <c r="AO37" s="4">
        <v>58320678</v>
      </c>
      <c r="AP37" s="9" t="s">
        <v>519</v>
      </c>
      <c r="AQ37" s="3" t="s">
        <v>224</v>
      </c>
      <c r="AR37" s="3" t="s">
        <v>216</v>
      </c>
      <c r="AS37" s="2" t="s">
        <v>239</v>
      </c>
      <c r="AT37" s="6">
        <v>43646</v>
      </c>
      <c r="AU37" s="6">
        <v>43646</v>
      </c>
      <c r="AV37" s="2" t="s">
        <v>217</v>
      </c>
    </row>
    <row r="38" spans="1:48" x14ac:dyDescent="0.25">
      <c r="A38" s="4">
        <v>2019</v>
      </c>
      <c r="B38" s="6">
        <v>43556</v>
      </c>
      <c r="C38" s="6">
        <v>43646</v>
      </c>
      <c r="D38" s="4" t="s">
        <v>111</v>
      </c>
      <c r="E38" s="4" t="s">
        <v>424</v>
      </c>
      <c r="F38" s="4" t="s">
        <v>520</v>
      </c>
      <c r="G38" s="4" t="s">
        <v>219</v>
      </c>
      <c r="H38" s="4" t="s">
        <v>521</v>
      </c>
      <c r="I38" s="2" t="s">
        <v>214</v>
      </c>
      <c r="J38" s="2" t="s">
        <v>113</v>
      </c>
      <c r="K38" s="2" t="s">
        <v>145</v>
      </c>
      <c r="L38" s="2" t="s">
        <v>115</v>
      </c>
      <c r="M38" s="2" t="s">
        <v>522</v>
      </c>
      <c r="N38" s="2" t="s">
        <v>145</v>
      </c>
      <c r="O38" s="5" t="s">
        <v>148</v>
      </c>
      <c r="P38" s="2" t="s">
        <v>285</v>
      </c>
      <c r="Q38" s="2" t="s">
        <v>155</v>
      </c>
      <c r="R38" s="2" t="s">
        <v>523</v>
      </c>
      <c r="S38" s="2">
        <v>25</v>
      </c>
      <c r="T38" s="2"/>
      <c r="U38" s="2" t="s">
        <v>180</v>
      </c>
      <c r="V38" s="2" t="s">
        <v>524</v>
      </c>
      <c r="W38" s="4">
        <v>9</v>
      </c>
      <c r="X38" s="4" t="s">
        <v>223</v>
      </c>
      <c r="Y38" s="4">
        <v>9</v>
      </c>
      <c r="Z38" s="4" t="s">
        <v>223</v>
      </c>
      <c r="AA38" s="4">
        <v>9</v>
      </c>
      <c r="AB38" s="4" t="s">
        <v>145</v>
      </c>
      <c r="AC38" s="7" t="s">
        <v>525</v>
      </c>
      <c r="AD38" s="4"/>
      <c r="AE38" s="4"/>
      <c r="AF38" s="4"/>
      <c r="AG38" s="4"/>
      <c r="AH38" s="4" t="s">
        <v>424</v>
      </c>
      <c r="AI38" s="4" t="s">
        <v>520</v>
      </c>
      <c r="AJ38" s="4" t="s">
        <v>219</v>
      </c>
      <c r="AK38" s="4">
        <v>5536473705</v>
      </c>
      <c r="AL38" s="9" t="s">
        <v>526</v>
      </c>
      <c r="AM38" s="2" t="s">
        <v>215</v>
      </c>
      <c r="AN38" s="3"/>
      <c r="AO38" s="4">
        <v>5536473705</v>
      </c>
      <c r="AP38" s="9" t="s">
        <v>526</v>
      </c>
      <c r="AQ38" s="3" t="s">
        <v>224</v>
      </c>
      <c r="AR38" s="3" t="s">
        <v>216</v>
      </c>
      <c r="AS38" s="2" t="s">
        <v>239</v>
      </c>
      <c r="AT38" s="6">
        <v>43646</v>
      </c>
      <c r="AU38" s="6">
        <v>43646</v>
      </c>
      <c r="AV38" s="2" t="s">
        <v>217</v>
      </c>
    </row>
    <row r="39" spans="1:48" x14ac:dyDescent="0.25">
      <c r="A39" s="4">
        <v>2019</v>
      </c>
      <c r="B39" s="6">
        <v>43556</v>
      </c>
      <c r="C39" s="6">
        <v>43646</v>
      </c>
      <c r="D39" s="4" t="s">
        <v>111</v>
      </c>
      <c r="E39" s="4" t="s">
        <v>527</v>
      </c>
      <c r="F39" s="4" t="s">
        <v>528</v>
      </c>
      <c r="G39" s="4" t="s">
        <v>273</v>
      </c>
      <c r="H39" s="4" t="s">
        <v>529</v>
      </c>
      <c r="I39" s="2" t="s">
        <v>214</v>
      </c>
      <c r="J39" s="2" t="s">
        <v>113</v>
      </c>
      <c r="K39" s="2" t="s">
        <v>145</v>
      </c>
      <c r="L39" s="2" t="s">
        <v>115</v>
      </c>
      <c r="M39" s="2" t="s">
        <v>530</v>
      </c>
      <c r="N39" s="2" t="s">
        <v>145</v>
      </c>
      <c r="O39" s="5" t="s">
        <v>148</v>
      </c>
      <c r="P39" s="2" t="s">
        <v>285</v>
      </c>
      <c r="Q39" s="2" t="s">
        <v>155</v>
      </c>
      <c r="R39" s="2" t="s">
        <v>531</v>
      </c>
      <c r="S39" s="2" t="s">
        <v>532</v>
      </c>
      <c r="T39" s="2"/>
      <c r="U39" s="2" t="s">
        <v>180</v>
      </c>
      <c r="V39" s="2" t="s">
        <v>533</v>
      </c>
      <c r="W39" s="4">
        <v>9</v>
      </c>
      <c r="X39" s="4" t="s">
        <v>385</v>
      </c>
      <c r="Y39" s="4">
        <v>9</v>
      </c>
      <c r="Z39" s="4" t="s">
        <v>385</v>
      </c>
      <c r="AA39" s="4">
        <v>9</v>
      </c>
      <c r="AB39" s="4" t="s">
        <v>145</v>
      </c>
      <c r="AC39" s="7" t="s">
        <v>534</v>
      </c>
      <c r="AD39" s="4"/>
      <c r="AE39" s="4"/>
      <c r="AF39" s="4"/>
      <c r="AG39" s="4"/>
      <c r="AH39" s="4" t="s">
        <v>527</v>
      </c>
      <c r="AI39" s="4" t="s">
        <v>528</v>
      </c>
      <c r="AJ39" s="4" t="s">
        <v>273</v>
      </c>
      <c r="AK39" s="4">
        <v>5543519990</v>
      </c>
      <c r="AL39" s="9" t="s">
        <v>535</v>
      </c>
      <c r="AM39" s="2" t="s">
        <v>215</v>
      </c>
      <c r="AN39" s="3"/>
      <c r="AO39" s="4">
        <v>56108664</v>
      </c>
      <c r="AP39" s="9" t="s">
        <v>535</v>
      </c>
      <c r="AQ39" s="3" t="s">
        <v>224</v>
      </c>
      <c r="AR39" s="3" t="s">
        <v>216</v>
      </c>
      <c r="AS39" s="2" t="s">
        <v>239</v>
      </c>
      <c r="AT39" s="6">
        <v>43646</v>
      </c>
      <c r="AU39" s="6">
        <v>43646</v>
      </c>
      <c r="AV39" s="2" t="s">
        <v>217</v>
      </c>
    </row>
    <row r="40" spans="1:48" x14ac:dyDescent="0.25">
      <c r="A40" s="4">
        <v>2019</v>
      </c>
      <c r="B40" s="6">
        <v>43556</v>
      </c>
      <c r="C40" s="6">
        <v>43646</v>
      </c>
      <c r="D40" s="4" t="s">
        <v>111</v>
      </c>
      <c r="E40" s="4" t="s">
        <v>536</v>
      </c>
      <c r="F40" s="4" t="s">
        <v>537</v>
      </c>
      <c r="G40" s="4" t="s">
        <v>538</v>
      </c>
      <c r="H40" s="4" t="s">
        <v>539</v>
      </c>
      <c r="I40" s="2" t="s">
        <v>214</v>
      </c>
      <c r="J40" s="2" t="s">
        <v>113</v>
      </c>
      <c r="K40" s="2" t="s">
        <v>145</v>
      </c>
      <c r="L40" s="2" t="s">
        <v>115</v>
      </c>
      <c r="M40" s="2" t="s">
        <v>540</v>
      </c>
      <c r="N40" s="2" t="s">
        <v>145</v>
      </c>
      <c r="O40" s="5" t="s">
        <v>148</v>
      </c>
      <c r="P40" s="2" t="s">
        <v>285</v>
      </c>
      <c r="Q40" s="2" t="s">
        <v>155</v>
      </c>
      <c r="R40" s="2" t="s">
        <v>541</v>
      </c>
      <c r="S40" s="2">
        <v>58</v>
      </c>
      <c r="T40" s="2"/>
      <c r="U40" s="2" t="s">
        <v>180</v>
      </c>
      <c r="V40" s="2" t="s">
        <v>542</v>
      </c>
      <c r="W40" s="4">
        <v>9</v>
      </c>
      <c r="X40" s="4" t="s">
        <v>223</v>
      </c>
      <c r="Y40" s="4">
        <v>9</v>
      </c>
      <c r="Z40" s="4" t="s">
        <v>223</v>
      </c>
      <c r="AA40" s="4">
        <v>9</v>
      </c>
      <c r="AB40" s="4" t="s">
        <v>145</v>
      </c>
      <c r="AC40" s="7" t="s">
        <v>543</v>
      </c>
      <c r="AD40" s="4"/>
      <c r="AE40" s="4"/>
      <c r="AF40" s="4"/>
      <c r="AG40" s="4"/>
      <c r="AH40" s="4" t="s">
        <v>536</v>
      </c>
      <c r="AI40" s="4" t="s">
        <v>537</v>
      </c>
      <c r="AJ40" s="4" t="s">
        <v>538</v>
      </c>
      <c r="AK40" s="4">
        <v>55159772</v>
      </c>
      <c r="AL40" s="9" t="s">
        <v>544</v>
      </c>
      <c r="AM40" s="2" t="s">
        <v>215</v>
      </c>
      <c r="AN40" s="3"/>
      <c r="AO40" s="4">
        <v>5591898877</v>
      </c>
      <c r="AP40" s="9" t="s">
        <v>544</v>
      </c>
      <c r="AQ40" s="3" t="s">
        <v>224</v>
      </c>
      <c r="AR40" s="3" t="s">
        <v>216</v>
      </c>
      <c r="AS40" s="2" t="s">
        <v>239</v>
      </c>
      <c r="AT40" s="6">
        <v>43646</v>
      </c>
      <c r="AU40" s="6">
        <v>43646</v>
      </c>
      <c r="AV40" s="2" t="s">
        <v>217</v>
      </c>
    </row>
    <row r="41" spans="1:48" x14ac:dyDescent="0.25">
      <c r="A41" s="4">
        <v>2019</v>
      </c>
      <c r="B41" s="6">
        <v>43556</v>
      </c>
      <c r="C41" s="6">
        <v>43646</v>
      </c>
      <c r="D41" s="4" t="s">
        <v>111</v>
      </c>
      <c r="E41" s="4" t="s">
        <v>545</v>
      </c>
      <c r="F41" s="4" t="s">
        <v>219</v>
      </c>
      <c r="G41" s="4" t="s">
        <v>546</v>
      </c>
      <c r="H41" s="4" t="s">
        <v>547</v>
      </c>
      <c r="I41" s="2" t="s">
        <v>214</v>
      </c>
      <c r="J41" s="2" t="s">
        <v>113</v>
      </c>
      <c r="K41" s="2" t="s">
        <v>145</v>
      </c>
      <c r="L41" s="2" t="s">
        <v>115</v>
      </c>
      <c r="M41" s="2" t="s">
        <v>548</v>
      </c>
      <c r="N41" s="2" t="s">
        <v>145</v>
      </c>
      <c r="O41" s="5" t="s">
        <v>148</v>
      </c>
      <c r="P41" s="2" t="s">
        <v>285</v>
      </c>
      <c r="Q41" s="2" t="s">
        <v>155</v>
      </c>
      <c r="R41" s="2" t="s">
        <v>549</v>
      </c>
      <c r="S41" s="2">
        <v>2729</v>
      </c>
      <c r="T41" s="2"/>
      <c r="U41" s="2" t="s">
        <v>180</v>
      </c>
      <c r="V41" s="2" t="s">
        <v>550</v>
      </c>
      <c r="W41" s="4">
        <v>9</v>
      </c>
      <c r="X41" s="4" t="s">
        <v>551</v>
      </c>
      <c r="Y41" s="4">
        <v>9</v>
      </c>
      <c r="Z41" s="4" t="s">
        <v>551</v>
      </c>
      <c r="AA41" s="4">
        <v>9</v>
      </c>
      <c r="AB41" s="4" t="s">
        <v>145</v>
      </c>
      <c r="AC41" s="7" t="s">
        <v>552</v>
      </c>
      <c r="AD41" s="4"/>
      <c r="AE41" s="4"/>
      <c r="AF41" s="4"/>
      <c r="AG41" s="4"/>
      <c r="AH41" s="4" t="s">
        <v>545</v>
      </c>
      <c r="AI41" s="4" t="s">
        <v>219</v>
      </c>
      <c r="AJ41" s="4" t="s">
        <v>546</v>
      </c>
      <c r="AK41" s="4">
        <v>5537331191</v>
      </c>
      <c r="AL41" s="9" t="s">
        <v>553</v>
      </c>
      <c r="AM41" s="2" t="s">
        <v>215</v>
      </c>
      <c r="AN41" s="3"/>
      <c r="AO41" s="4">
        <v>53415385</v>
      </c>
      <c r="AP41" s="9" t="s">
        <v>553</v>
      </c>
      <c r="AQ41" s="3" t="s">
        <v>224</v>
      </c>
      <c r="AR41" s="3" t="s">
        <v>216</v>
      </c>
      <c r="AS41" s="2" t="s">
        <v>239</v>
      </c>
      <c r="AT41" s="6">
        <v>43646</v>
      </c>
      <c r="AU41" s="6">
        <v>43646</v>
      </c>
      <c r="AV41" s="2" t="s">
        <v>217</v>
      </c>
    </row>
    <row r="42" spans="1:48" x14ac:dyDescent="0.25">
      <c r="A42" s="4">
        <v>2019</v>
      </c>
      <c r="B42" s="6">
        <v>43556</v>
      </c>
      <c r="C42" s="6">
        <v>43646</v>
      </c>
      <c r="D42" s="4" t="s">
        <v>111</v>
      </c>
      <c r="E42" s="4" t="s">
        <v>343</v>
      </c>
      <c r="F42" s="4" t="s">
        <v>554</v>
      </c>
      <c r="G42" s="4" t="s">
        <v>555</v>
      </c>
      <c r="H42" s="4" t="s">
        <v>556</v>
      </c>
      <c r="I42" s="2" t="s">
        <v>214</v>
      </c>
      <c r="J42" s="2" t="s">
        <v>113</v>
      </c>
      <c r="K42" s="2" t="s">
        <v>145</v>
      </c>
      <c r="L42" s="2" t="s">
        <v>115</v>
      </c>
      <c r="M42" s="2" t="s">
        <v>557</v>
      </c>
      <c r="N42" s="2" t="s">
        <v>145</v>
      </c>
      <c r="O42" s="5" t="s">
        <v>148</v>
      </c>
      <c r="P42" s="2" t="s">
        <v>285</v>
      </c>
      <c r="Q42" s="2" t="s">
        <v>155</v>
      </c>
      <c r="R42" s="2" t="s">
        <v>472</v>
      </c>
      <c r="S42" s="2">
        <v>7</v>
      </c>
      <c r="T42" s="2"/>
      <c r="U42" s="2" t="s">
        <v>180</v>
      </c>
      <c r="V42" s="2" t="s">
        <v>558</v>
      </c>
      <c r="W42" s="4">
        <v>9</v>
      </c>
      <c r="X42" s="4" t="s">
        <v>330</v>
      </c>
      <c r="Y42" s="4">
        <v>9</v>
      </c>
      <c r="Z42" s="4" t="s">
        <v>330</v>
      </c>
      <c r="AA42" s="4">
        <v>9</v>
      </c>
      <c r="AB42" s="4" t="s">
        <v>145</v>
      </c>
      <c r="AC42" s="7" t="s">
        <v>500</v>
      </c>
      <c r="AD42" s="4"/>
      <c r="AE42" s="4"/>
      <c r="AF42" s="4"/>
      <c r="AG42" s="4"/>
      <c r="AH42" s="4" t="s">
        <v>343</v>
      </c>
      <c r="AI42" s="4" t="s">
        <v>554</v>
      </c>
      <c r="AJ42" s="4" t="s">
        <v>555</v>
      </c>
      <c r="AK42" s="4">
        <v>9933114297</v>
      </c>
      <c r="AL42" s="9" t="s">
        <v>559</v>
      </c>
      <c r="AM42" s="2" t="s">
        <v>215</v>
      </c>
      <c r="AN42" s="3"/>
      <c r="AO42" s="4">
        <v>5571613134</v>
      </c>
      <c r="AP42" s="9" t="s">
        <v>559</v>
      </c>
      <c r="AQ42" s="3" t="s">
        <v>224</v>
      </c>
      <c r="AR42" s="3" t="s">
        <v>216</v>
      </c>
      <c r="AS42" s="2" t="s">
        <v>239</v>
      </c>
      <c r="AT42" s="6">
        <v>43646</v>
      </c>
      <c r="AU42" s="6">
        <v>43646</v>
      </c>
      <c r="AV42" s="2" t="s">
        <v>217</v>
      </c>
    </row>
    <row r="43" spans="1:48" x14ac:dyDescent="0.25">
      <c r="A43" s="4">
        <v>2019</v>
      </c>
      <c r="B43" s="6">
        <v>43556</v>
      </c>
      <c r="C43" s="6">
        <v>43646</v>
      </c>
      <c r="D43" s="4" t="s">
        <v>111</v>
      </c>
      <c r="E43" s="4" t="s">
        <v>560</v>
      </c>
      <c r="F43" s="4" t="s">
        <v>561</v>
      </c>
      <c r="G43" s="4" t="s">
        <v>219</v>
      </c>
      <c r="H43" s="4" t="s">
        <v>562</v>
      </c>
      <c r="I43" s="2" t="s">
        <v>214</v>
      </c>
      <c r="J43" s="2" t="s">
        <v>113</v>
      </c>
      <c r="K43" s="2" t="s">
        <v>145</v>
      </c>
      <c r="L43" s="2" t="s">
        <v>115</v>
      </c>
      <c r="M43" s="2" t="s">
        <v>563</v>
      </c>
      <c r="N43" s="2" t="s">
        <v>145</v>
      </c>
      <c r="O43" s="5" t="s">
        <v>148</v>
      </c>
      <c r="P43" s="2" t="s">
        <v>285</v>
      </c>
      <c r="Q43" s="2" t="s">
        <v>155</v>
      </c>
      <c r="R43" s="2" t="s">
        <v>549</v>
      </c>
      <c r="S43" s="2">
        <v>2729</v>
      </c>
      <c r="T43" s="2"/>
      <c r="U43" s="2" t="s">
        <v>180</v>
      </c>
      <c r="V43" s="2" t="s">
        <v>550</v>
      </c>
      <c r="W43" s="4">
        <v>9</v>
      </c>
      <c r="X43" s="4" t="s">
        <v>551</v>
      </c>
      <c r="Y43" s="4">
        <v>9</v>
      </c>
      <c r="Z43" s="4" t="s">
        <v>551</v>
      </c>
      <c r="AA43" s="4">
        <v>9</v>
      </c>
      <c r="AB43" s="4" t="s">
        <v>145</v>
      </c>
      <c r="AC43" s="7" t="s">
        <v>552</v>
      </c>
      <c r="AD43" s="4"/>
      <c r="AE43" s="4"/>
      <c r="AF43" s="4"/>
      <c r="AG43" s="4"/>
      <c r="AH43" s="4" t="s">
        <v>560</v>
      </c>
      <c r="AI43" s="4" t="s">
        <v>561</v>
      </c>
      <c r="AJ43" s="4" t="s">
        <v>219</v>
      </c>
      <c r="AK43" s="4">
        <v>5554022930</v>
      </c>
      <c r="AL43" s="9" t="s">
        <v>564</v>
      </c>
      <c r="AM43" s="2" t="s">
        <v>215</v>
      </c>
      <c r="AN43" s="3"/>
      <c r="AO43" s="4">
        <v>62670838</v>
      </c>
      <c r="AP43" s="9" t="s">
        <v>564</v>
      </c>
      <c r="AQ43" s="3" t="s">
        <v>224</v>
      </c>
      <c r="AR43" s="3" t="s">
        <v>216</v>
      </c>
      <c r="AS43" s="2" t="s">
        <v>239</v>
      </c>
      <c r="AT43" s="6">
        <v>43646</v>
      </c>
      <c r="AU43" s="6">
        <v>43646</v>
      </c>
      <c r="AV43" s="2" t="s">
        <v>217</v>
      </c>
    </row>
    <row r="44" spans="1:48" x14ac:dyDescent="0.25">
      <c r="A44" s="4">
        <v>2019</v>
      </c>
      <c r="B44" s="6">
        <v>43556</v>
      </c>
      <c r="C44" s="6">
        <v>43646</v>
      </c>
      <c r="D44" s="4" t="s">
        <v>111</v>
      </c>
      <c r="E44" s="4" t="s">
        <v>565</v>
      </c>
      <c r="F44" s="4" t="s">
        <v>566</v>
      </c>
      <c r="G44" s="4" t="s">
        <v>528</v>
      </c>
      <c r="H44" s="4" t="s">
        <v>567</v>
      </c>
      <c r="I44" s="2" t="s">
        <v>214</v>
      </c>
      <c r="J44" s="2" t="s">
        <v>113</v>
      </c>
      <c r="K44" s="2" t="s">
        <v>145</v>
      </c>
      <c r="L44" s="2" t="s">
        <v>115</v>
      </c>
      <c r="M44" s="2" t="s">
        <v>568</v>
      </c>
      <c r="N44" s="2" t="s">
        <v>145</v>
      </c>
      <c r="O44" s="5" t="s">
        <v>148</v>
      </c>
      <c r="P44" s="2" t="s">
        <v>285</v>
      </c>
      <c r="Q44" s="4" t="s">
        <v>174</v>
      </c>
      <c r="R44" s="2" t="s">
        <v>221</v>
      </c>
      <c r="S44" s="2">
        <v>15</v>
      </c>
      <c r="T44" s="2"/>
      <c r="U44" s="2" t="s">
        <v>180</v>
      </c>
      <c r="V44" s="2" t="s">
        <v>569</v>
      </c>
      <c r="W44" s="4">
        <v>9</v>
      </c>
      <c r="X44" s="4" t="s">
        <v>570</v>
      </c>
      <c r="Y44" s="4">
        <v>9</v>
      </c>
      <c r="Z44" s="4" t="s">
        <v>570</v>
      </c>
      <c r="AA44" s="4">
        <v>9</v>
      </c>
      <c r="AB44" s="4" t="s">
        <v>145</v>
      </c>
      <c r="AC44" s="7" t="s">
        <v>571</v>
      </c>
      <c r="AD44" s="4"/>
      <c r="AE44" s="4"/>
      <c r="AF44" s="4"/>
      <c r="AG44" s="4"/>
      <c r="AH44" s="4" t="s">
        <v>565</v>
      </c>
      <c r="AI44" s="4" t="s">
        <v>566</v>
      </c>
      <c r="AJ44" s="4" t="s">
        <v>528</v>
      </c>
      <c r="AK44" s="4">
        <v>5514822809</v>
      </c>
      <c r="AL44" s="9" t="s">
        <v>572</v>
      </c>
      <c r="AM44" s="2" t="s">
        <v>215</v>
      </c>
      <c r="AN44" s="3"/>
      <c r="AO44" s="4">
        <v>58447394</v>
      </c>
      <c r="AP44" s="9" t="s">
        <v>572</v>
      </c>
      <c r="AQ44" s="3" t="s">
        <v>224</v>
      </c>
      <c r="AR44" s="3" t="s">
        <v>216</v>
      </c>
      <c r="AS44" s="2" t="s">
        <v>239</v>
      </c>
      <c r="AT44" s="6">
        <v>43646</v>
      </c>
      <c r="AU44" s="6">
        <v>43646</v>
      </c>
      <c r="AV44" s="2" t="s">
        <v>217</v>
      </c>
    </row>
    <row r="45" spans="1:48" x14ac:dyDescent="0.25">
      <c r="A45" s="4">
        <v>2019</v>
      </c>
      <c r="B45" s="6">
        <v>43556</v>
      </c>
      <c r="C45" s="6">
        <v>43646</v>
      </c>
      <c r="D45" s="4" t="s">
        <v>111</v>
      </c>
      <c r="E45" s="4" t="s">
        <v>573</v>
      </c>
      <c r="F45" s="4" t="s">
        <v>574</v>
      </c>
      <c r="G45" s="4" t="s">
        <v>575</v>
      </c>
      <c r="H45" s="4" t="s">
        <v>576</v>
      </c>
      <c r="I45" s="2" t="s">
        <v>214</v>
      </c>
      <c r="J45" s="2" t="s">
        <v>113</v>
      </c>
      <c r="K45" s="2" t="s">
        <v>145</v>
      </c>
      <c r="L45" s="2" t="s">
        <v>115</v>
      </c>
      <c r="M45" s="2" t="s">
        <v>577</v>
      </c>
      <c r="N45" s="2" t="s">
        <v>145</v>
      </c>
      <c r="O45" s="5" t="s">
        <v>148</v>
      </c>
      <c r="P45" s="2" t="s">
        <v>285</v>
      </c>
      <c r="Q45" s="2" t="s">
        <v>155</v>
      </c>
      <c r="R45" s="2" t="s">
        <v>578</v>
      </c>
      <c r="S45" s="2">
        <v>107</v>
      </c>
      <c r="T45" s="2"/>
      <c r="U45" s="2" t="s">
        <v>180</v>
      </c>
      <c r="V45" s="2" t="s">
        <v>579</v>
      </c>
      <c r="W45" s="4">
        <v>9</v>
      </c>
      <c r="X45" s="4" t="s">
        <v>385</v>
      </c>
      <c r="Y45" s="4">
        <v>9</v>
      </c>
      <c r="Z45" s="4" t="s">
        <v>385</v>
      </c>
      <c r="AA45" s="4">
        <v>9</v>
      </c>
      <c r="AB45" s="4" t="s">
        <v>145</v>
      </c>
      <c r="AC45" s="7" t="s">
        <v>580</v>
      </c>
      <c r="AD45" s="4"/>
      <c r="AE45" s="4"/>
      <c r="AF45" s="4"/>
      <c r="AG45" s="4"/>
      <c r="AH45" s="4" t="s">
        <v>573</v>
      </c>
      <c r="AI45" s="4" t="s">
        <v>574</v>
      </c>
      <c r="AJ45" s="4" t="s">
        <v>575</v>
      </c>
      <c r="AK45" s="4">
        <v>5534184381</v>
      </c>
      <c r="AL45" s="9" t="s">
        <v>581</v>
      </c>
      <c r="AM45" s="2" t="s">
        <v>215</v>
      </c>
      <c r="AN45" s="3"/>
      <c r="AO45" s="4">
        <v>56583351</v>
      </c>
      <c r="AP45" s="9" t="s">
        <v>581</v>
      </c>
      <c r="AQ45" s="3" t="s">
        <v>224</v>
      </c>
      <c r="AR45" s="3" t="s">
        <v>216</v>
      </c>
      <c r="AS45" s="2" t="s">
        <v>239</v>
      </c>
      <c r="AT45" s="6">
        <v>43646</v>
      </c>
      <c r="AU45" s="6">
        <v>43646</v>
      </c>
      <c r="AV45" s="2" t="s">
        <v>217</v>
      </c>
    </row>
    <row r="46" spans="1:48" x14ac:dyDescent="0.25">
      <c r="A46" s="4">
        <v>2019</v>
      </c>
      <c r="B46" s="6">
        <v>43556</v>
      </c>
      <c r="C46" s="6">
        <v>43646</v>
      </c>
      <c r="D46" s="4" t="s">
        <v>111</v>
      </c>
      <c r="E46" s="4" t="s">
        <v>582</v>
      </c>
      <c r="F46" s="4" t="s">
        <v>583</v>
      </c>
      <c r="G46" s="4" t="s">
        <v>584</v>
      </c>
      <c r="H46" s="4" t="s">
        <v>585</v>
      </c>
      <c r="I46" s="2" t="s">
        <v>214</v>
      </c>
      <c r="J46" s="2" t="s">
        <v>113</v>
      </c>
      <c r="K46" s="2" t="s">
        <v>145</v>
      </c>
      <c r="L46" s="2" t="s">
        <v>115</v>
      </c>
      <c r="M46" s="2" t="s">
        <v>586</v>
      </c>
      <c r="N46" s="2" t="s">
        <v>145</v>
      </c>
      <c r="O46" s="5" t="s">
        <v>148</v>
      </c>
      <c r="P46" s="2" t="s">
        <v>285</v>
      </c>
      <c r="Q46" s="2" t="s">
        <v>155</v>
      </c>
      <c r="R46" s="2" t="s">
        <v>222</v>
      </c>
      <c r="S46" s="2" t="s">
        <v>587</v>
      </c>
      <c r="T46" s="2">
        <v>92</v>
      </c>
      <c r="U46" s="2" t="s">
        <v>180</v>
      </c>
      <c r="V46" s="2" t="s">
        <v>588</v>
      </c>
      <c r="W46" s="4">
        <v>9</v>
      </c>
      <c r="X46" s="4" t="s">
        <v>233</v>
      </c>
      <c r="Y46" s="4">
        <v>9</v>
      </c>
      <c r="Z46" s="4" t="s">
        <v>233</v>
      </c>
      <c r="AA46" s="4">
        <v>9</v>
      </c>
      <c r="AB46" s="4" t="s">
        <v>145</v>
      </c>
      <c r="AC46" s="7" t="s">
        <v>589</v>
      </c>
      <c r="AD46" s="4"/>
      <c r="AE46" s="4"/>
      <c r="AF46" s="4"/>
      <c r="AG46" s="4"/>
      <c r="AH46" s="4" t="s">
        <v>582</v>
      </c>
      <c r="AI46" s="4" t="s">
        <v>583</v>
      </c>
      <c r="AJ46" s="4" t="s">
        <v>584</v>
      </c>
      <c r="AK46" s="4">
        <v>5541893969</v>
      </c>
      <c r="AL46" s="9" t="s">
        <v>590</v>
      </c>
      <c r="AM46" s="2" t="s">
        <v>215</v>
      </c>
      <c r="AN46" s="3"/>
      <c r="AO46" s="4">
        <v>5577057153</v>
      </c>
      <c r="AP46" s="9" t="s">
        <v>590</v>
      </c>
      <c r="AQ46" s="3" t="s">
        <v>224</v>
      </c>
      <c r="AR46" s="3" t="s">
        <v>216</v>
      </c>
      <c r="AS46" s="2" t="s">
        <v>239</v>
      </c>
      <c r="AT46" s="6">
        <v>43646</v>
      </c>
      <c r="AU46" s="6">
        <v>43646</v>
      </c>
      <c r="AV46" s="2" t="s">
        <v>217</v>
      </c>
    </row>
    <row r="47" spans="1:48" x14ac:dyDescent="0.25">
      <c r="A47" s="4">
        <v>2019</v>
      </c>
      <c r="B47" s="6">
        <v>43556</v>
      </c>
      <c r="C47" s="6">
        <v>43646</v>
      </c>
      <c r="D47" s="4" t="s">
        <v>111</v>
      </c>
      <c r="E47" s="4" t="s">
        <v>591</v>
      </c>
      <c r="F47" s="4" t="s">
        <v>592</v>
      </c>
      <c r="G47" s="4" t="s">
        <v>274</v>
      </c>
      <c r="H47" s="4" t="s">
        <v>593</v>
      </c>
      <c r="I47" s="2" t="s">
        <v>214</v>
      </c>
      <c r="J47" s="2" t="s">
        <v>113</v>
      </c>
      <c r="K47" s="2" t="s">
        <v>145</v>
      </c>
      <c r="L47" s="2" t="s">
        <v>115</v>
      </c>
      <c r="M47" s="2" t="s">
        <v>594</v>
      </c>
      <c r="N47" s="2" t="s">
        <v>145</v>
      </c>
      <c r="O47" s="5" t="s">
        <v>148</v>
      </c>
      <c r="P47" s="2" t="s">
        <v>285</v>
      </c>
      <c r="Q47" s="2" t="s">
        <v>155</v>
      </c>
      <c r="R47" s="2" t="s">
        <v>595</v>
      </c>
      <c r="S47" s="2">
        <v>124</v>
      </c>
      <c r="T47" s="2"/>
      <c r="U47" s="2" t="s">
        <v>180</v>
      </c>
      <c r="V47" s="2" t="s">
        <v>596</v>
      </c>
      <c r="W47" s="4">
        <v>15</v>
      </c>
      <c r="X47" s="4" t="s">
        <v>597</v>
      </c>
      <c r="Y47" s="4">
        <v>15</v>
      </c>
      <c r="Z47" s="4" t="s">
        <v>597</v>
      </c>
      <c r="AA47" s="4">
        <v>15</v>
      </c>
      <c r="AB47" s="4" t="s">
        <v>115</v>
      </c>
      <c r="AC47" s="7" t="s">
        <v>598</v>
      </c>
      <c r="AD47" s="4"/>
      <c r="AE47" s="4"/>
      <c r="AF47" s="4"/>
      <c r="AG47" s="4"/>
      <c r="AH47" s="4" t="s">
        <v>591</v>
      </c>
      <c r="AI47" s="4" t="s">
        <v>592</v>
      </c>
      <c r="AJ47" s="4" t="s">
        <v>274</v>
      </c>
      <c r="AK47" s="4">
        <v>5516476065</v>
      </c>
      <c r="AL47" s="9" t="s">
        <v>599</v>
      </c>
      <c r="AM47" s="2" t="s">
        <v>215</v>
      </c>
      <c r="AN47" s="3"/>
      <c r="AO47" s="4">
        <v>57421826</v>
      </c>
      <c r="AP47" s="9" t="s">
        <v>599</v>
      </c>
      <c r="AQ47" s="3" t="s">
        <v>224</v>
      </c>
      <c r="AR47" s="3" t="s">
        <v>216</v>
      </c>
      <c r="AS47" s="2" t="s">
        <v>239</v>
      </c>
      <c r="AT47" s="6">
        <v>43646</v>
      </c>
      <c r="AU47" s="6">
        <v>43646</v>
      </c>
      <c r="AV47" s="2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L8 K8:K48">
      <formula1>Hidden_310</formula1>
    </dataValidation>
    <dataValidation type="list" allowBlank="1" showErrorMessage="1" sqref="D8:D48">
      <formula1>Hidden_13</formula1>
    </dataValidation>
    <dataValidation type="list" allowBlank="1" showErrorMessage="1" sqref="J8:J48">
      <formula1>Hidden_29</formula1>
    </dataValidation>
    <dataValidation type="list" allowBlank="1" showErrorMessage="1" sqref="N8:N48">
      <formula1>Hidden_413</formula1>
    </dataValidation>
    <dataValidation type="list" allowBlank="1" showErrorMessage="1" sqref="O8:O48">
      <formula1>Hidden_514</formula1>
    </dataValidation>
    <dataValidation type="list" allowBlank="1" showErrorMessage="1" sqref="Q8:Q48">
      <formula1>Hidden_616</formula1>
    </dataValidation>
    <dataValidation type="list" allowBlank="1" showErrorMessage="1" sqref="U8:U48">
      <formula1>Hidden_720</formula1>
    </dataValidation>
    <dataValidation type="list" allowBlank="1" showErrorMessage="1" sqref="AB8:AB48">
      <formula1>Hidden_827</formula1>
    </dataValidation>
  </dataValidations>
  <hyperlinks>
    <hyperlink ref="AL8" r:id="rId1"/>
    <hyperlink ref="AL9" r:id="rId2"/>
    <hyperlink ref="AP9" r:id="rId3"/>
    <hyperlink ref="AL10" r:id="rId4"/>
    <hyperlink ref="AP10" r:id="rId5"/>
    <hyperlink ref="AL11" r:id="rId6"/>
    <hyperlink ref="AP11" r:id="rId7"/>
    <hyperlink ref="AL12" r:id="rId8"/>
    <hyperlink ref="AP12" r:id="rId9"/>
    <hyperlink ref="AL13" r:id="rId10"/>
    <hyperlink ref="AP13" r:id="rId11"/>
    <hyperlink ref="AL14" r:id="rId12"/>
    <hyperlink ref="AP14" r:id="rId13"/>
    <hyperlink ref="AL16" r:id="rId14"/>
    <hyperlink ref="AL17" r:id="rId15"/>
    <hyperlink ref="AP17" r:id="rId16"/>
    <hyperlink ref="AL18" r:id="rId17"/>
    <hyperlink ref="AP18" r:id="rId18"/>
    <hyperlink ref="AL19" r:id="rId19"/>
    <hyperlink ref="AL20" r:id="rId20"/>
    <hyperlink ref="AP20" r:id="rId21"/>
    <hyperlink ref="AL21" r:id="rId22"/>
    <hyperlink ref="AP21" r:id="rId23"/>
    <hyperlink ref="AR8" r:id="rId24"/>
    <hyperlink ref="AL22" r:id="rId25"/>
    <hyperlink ref="AP22" r:id="rId26"/>
    <hyperlink ref="AL23" r:id="rId27"/>
    <hyperlink ref="AP23" r:id="rId28"/>
    <hyperlink ref="AL24" r:id="rId29"/>
    <hyperlink ref="AP24" r:id="rId30"/>
    <hyperlink ref="AL25" r:id="rId31"/>
    <hyperlink ref="AP25" r:id="rId32"/>
    <hyperlink ref="AL26" r:id="rId33"/>
    <hyperlink ref="AP26" r:id="rId34"/>
    <hyperlink ref="AL28" r:id="rId35"/>
    <hyperlink ref="AP28" r:id="rId36"/>
    <hyperlink ref="AL30" r:id="rId37"/>
    <hyperlink ref="AP30" r:id="rId38"/>
    <hyperlink ref="AL31" r:id="rId39"/>
    <hyperlink ref="AP31" r:id="rId40"/>
    <hyperlink ref="AL32" r:id="rId41"/>
    <hyperlink ref="AP32" r:id="rId42"/>
    <hyperlink ref="AL33" r:id="rId43"/>
    <hyperlink ref="AP33" r:id="rId44"/>
    <hyperlink ref="AL34" r:id="rId45"/>
    <hyperlink ref="AP34" r:id="rId46"/>
    <hyperlink ref="AL35" r:id="rId47"/>
    <hyperlink ref="AP35" r:id="rId48"/>
    <hyperlink ref="AL36" r:id="rId49"/>
    <hyperlink ref="AP36" r:id="rId50"/>
    <hyperlink ref="AL37" r:id="rId51"/>
    <hyperlink ref="AP37" r:id="rId52"/>
    <hyperlink ref="AL38" r:id="rId53"/>
    <hyperlink ref="AP38" r:id="rId54"/>
    <hyperlink ref="AL39" r:id="rId55"/>
    <hyperlink ref="AP39" r:id="rId56"/>
    <hyperlink ref="AL40" r:id="rId57"/>
    <hyperlink ref="AP40" r:id="rId58"/>
    <hyperlink ref="AL41" r:id="rId59"/>
    <hyperlink ref="AP41" r:id="rId60"/>
    <hyperlink ref="AL42" r:id="rId61"/>
    <hyperlink ref="AP42" r:id="rId62"/>
    <hyperlink ref="AL43" r:id="rId63"/>
    <hyperlink ref="AP43" r:id="rId64"/>
    <hyperlink ref="AL44" r:id="rId65"/>
    <hyperlink ref="AP44" r:id="rId66"/>
    <hyperlink ref="AL45" r:id="rId67"/>
    <hyperlink ref="AP45" r:id="rId68"/>
    <hyperlink ref="AL46" r:id="rId69"/>
    <hyperlink ref="AP46" r:id="rId70"/>
    <hyperlink ref="AL47" r:id="rId71"/>
    <hyperlink ref="AP47" r:id="rId72"/>
    <hyperlink ref="AL27" r:id="rId73"/>
    <hyperlink ref="AP27" r:id="rId74"/>
    <hyperlink ref="AR9" r:id="rId75"/>
    <hyperlink ref="AR10:AR47" r:id="rId76" display="http://www.contraloria.cdmx.gob.mx/pfiscalizacion/directorioProveedores.php"/>
    <hyperlink ref="AQ27" r:id="rId77"/>
    <hyperlink ref="AQ9" r:id="rId78"/>
  </hyperlinks>
  <pageMargins left="0.7" right="0.7" top="0.75" bottom="0.75" header="0.3" footer="0.3"/>
  <pageSetup orientation="portrait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Hernández Nazar</cp:lastModifiedBy>
  <dcterms:created xsi:type="dcterms:W3CDTF">2019-03-13T22:47:20Z</dcterms:created>
  <dcterms:modified xsi:type="dcterms:W3CDTF">2019-08-21T19:28:05Z</dcterms:modified>
</cp:coreProperties>
</file>