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CAPREPOL\2018\PORTAL DE TRANSPARENCIA\2018\4TO TRIMESTRE\SA_4TRIM_2018\"/>
    </mc:Choice>
  </mc:AlternateContent>
  <bookViews>
    <workbookView xWindow="390" yWindow="855" windowWidth="19815" windowHeight="9105"/>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<sst xmlns="http://schemas.openxmlformats.org/spreadsheetml/2006/main" count="261" uniqueCount="156">
  <si>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</si>
  <si>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</si>
  <si>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</si>
  <si>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</si>
  <si>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</si>
  <si>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</si>
  <si>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</si>
  <si>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</si>
  <si>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</si>
  <si>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</si>
  <si>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</si>
  <si>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</si>
  <si>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</si>
  <si>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</si>
  <si>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</si>
  <si>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</si>
  <si>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</si>
  <si>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</si>
  <si>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</si>
  <si>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</si>
  <si>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</si>
  <si>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</si>
  <si>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</si>
  <si>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</si>
  <si>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</si>
  <si>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</si>
  <si>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</si>
  <si>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</si>
  <si>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</si>
  <si>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</si>
  <si>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</si>
  <si>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</si>
  <si>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</si>
  <si>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</si>
  <si>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</si>
  <si>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</si>
  <si>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</si>
  <si>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</si>
  <si>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</si>
  <si>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</si>
  <si>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</si>
  <si>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</si>
  <si>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</si>
  <si>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</si>
  <si>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</si>
  <si>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</si>
  <si>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</si>
  <si>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</si>
  <si>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</si>
  <si>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</si>
  <si>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</si>
  <si>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Orden del día; Presentación del Acta de la  Segunda Sesión Ordinaria del 2017 del Subcomité de Adquisiciones, Arrendamientos y Prestación de Servicios; Presentación del caso para la contratación de los servicios médicos oftalmológicos integrales y hospitalarios para pensionados y jubilados; Reporte de las Modificaciones Realizadas al Programa Anual de Adquisiciones, Arrendamientos y Prestación de Servicios del Cuarto Trimestre 2017; Reporte de las Adquisiciones realizadas conforme a los Articulos 54,55 y 57 durante el mes de diciembre de 2017, con fundamento en el Artículo 53 de la Ley de Adquisiciones para el D.F.; Análisis Trimestral sobre los casos Dictaminados conforme a la Fraccion Décimo Primera del Artículo 30 del Reglamento de la Ley de Adquisiciones para el D.F.; Asuntos Generales.
</t>
  </si>
  <si>
    <t>CANACELACION DE LA SEGUNDA SESIÓN ORDINARIA DEL SAAPS</t>
  </si>
  <si>
    <t xml:space="preserve">1. Lista de asistencia. 2. Orden del día. 3. Seguimiento, análisis y en su caso aprobación de Acuerdos. 4. Asuntos para conocimiento. 4.1. Resumen Ejecutivo de las Solicitudes de Información Pública y Datos Personales (SICRESI) recibidas y atendidas en el periodo Enero-Diciembre 2017.
4.2. Informe Ejecutivo Anual del Comité de Transparencia 2017. 4.3. Solicitudes de Información Pública y de Datos Personales ingresadas durante el Ejercicio 2017. 5. Asuntos Generales. 
</t>
  </si>
  <si>
    <t xml:space="preserve">Emilio Enrique, Rodrigo, Alejandro Einer, Karina, Francisco Javier, Erick Mauricio, Brígido, Francisco, </t>
  </si>
  <si>
    <t>Manrique, Aguilar, Peña, Flores, Torres, Bárcenas, Rodríguez, Jiménez</t>
  </si>
  <si>
    <t>Ochoa, Jimenez, Baston, Solis, Chacon, Ibarra, Astorga, Amado</t>
  </si>
  <si>
    <t>C. FEDERICO, LIC. MARÍA YAQUELIN, MTRA. STEFANNY LAURA, LIC. ERICK MAURICIO, LIC. GUSTAVO, C.P. RODRIGO, LIC. CELIA PATRICIA, LIC. MIGUEL.</t>
  </si>
  <si>
    <t>RANGEL, MÁRQUEZ, ÁVILA, BARCENAS, MUÑOZ, AGUILAR, CABRERA, RAMIREZ.</t>
  </si>
  <si>
    <t>MUNGUÍA, CRUZ, MARTÍNEZ, IBARRA, RODRÍGUEZ, JIMÉNEZ, RAMÍREZ, LÓPEZ</t>
  </si>
  <si>
    <t>Subgerencia Administrativa</t>
  </si>
  <si>
    <t>Comité Tecnico Interno de Administracion de Documentos</t>
  </si>
  <si>
    <t>Subcomite de Adquisiciones, Arrendamientos y Prestacion de Servicios de la Caja de Prevision de la Policia Preventiva del Distrito Federal</t>
  </si>
  <si>
    <t>Comité de Transparencia</t>
  </si>
  <si>
    <t>LISTA DE ASISTENCIA, LECTURA DEL ORDEN DEL DÍA, PRESENTACIÓN Y APROBACIÓN DEL ACTA DE LA CUARTA DESIÓN ORDINARIA CELEBRADA EL 22 DE NOVIEMBRE DE 2017, SEGUIMIENTO DE ACUERDOS, INFORME DE RESULTADOS DE LA ACTUACIÓN DEL COMITÉ TÉCNICO INTERNO DE ADMINISTRACIÓN DE DOCUMENTOS DURANTE EL 2017, INFORME DE CUMPLIMIENTO DEL PROGRAMA INSTITUCIONAL DE DESARROLLO ARCHIVISTICO (PIDA) 2017, PROGRAMA INSTITUCIONAL DE DESARROLLO ARCHIVISTICO 2018, GUIA SIMPLE DE ARCHIVOS, PRESENTACIÓN DEL TRÍPTICO "DOCUMENTOS PRODUCTO DE EXPURGO Y DE COMPROBACIÓN ADMINISTRATIVA INMEDIATA" (ACTUALIZACIÓN) Y DEL CUADERNO "INSTRUMENTOS DE CONTROL Y CONSULTA ARCHIVISTICA", ASUNTOS GENERALES.</t>
  </si>
  <si>
    <t>C.P. RODRIGO, LIC. CELIA PATRICIA, LIC. JONHATAN ISRAEL, RICARDO OMAR, FRANCISCO JAVIER, C.P. JOSÉ DE JESÚS, C.P. BLANCA GUADALUPE, C.P. MARÍA LETICIA, ING. BENJAMÍN, DANIEL, LIC. SOFIA ERENRIRA, LIC. PASTORA ALICIA, ERICK MAURICIO, KARINA, GERARDO GORETI, LIC. EMILIO ENRIQUE, LIC. ROBERTO ERNESTO.</t>
  </si>
  <si>
    <t>AGUILAR,  CABRERA,  MARTÍN,  TORRES, TORRES, HERNÁNDEZ, MARTÍNEZ, MEJÍA, POPOCA, RAMÍREZ, CASTILLO, ARROYO, BÁRCENAS, FLORES, ECHAVARRÍA, SAMAYOA.MANRIQUE,</t>
  </si>
  <si>
    <t>JIMÉNEZ, RAMIREZ, ARVIZU, SERRANO, CHACON, MUÑOZ, TELLO, FERNÁNDEZ, BURGOA, VALDIVIA, MORALES, DEL MURO, IBARRA, SOLIS, GARCÍA, OCHOA, FRANCO.</t>
  </si>
  <si>
    <t>http://transparencia.cdmx.gob.mx/storage/app/uploads/public/5ae/b8b/03e/5aeb8b03e1295875898223.pdf</t>
  </si>
  <si>
    <t>http://transparencia.cdmx.gob.mx/storage/app/uploads/public/5ae/b8b/2fe/5aeb8b2fef61d666335754.pdf</t>
  </si>
  <si>
    <t>http://transparencia.cdmx.gob.mx/storage/app/uploads/public/5ae/b8b/683/5aeb8b683ce9d824066908.pdf</t>
  </si>
  <si>
    <t>http://transparencia.cdmx.gob.mx/storage/app/uploads/public/5ae/b8b/8db/5aeb8b8db1087946762968.pdf</t>
  </si>
  <si>
    <t>ORDEN DEL DÍA, PRESENTACIÓN DEL CASO PARA LA ADQUISICIÓN DE AUXILIARES AUDITIVOS, PRESENTACIÓN DEL CASO PARA ADQUISICIÓN DE SILLAS DE RUEDAS DE USO DIARIO CONVENCIONALES Y ACCESORIOS, ASI COMO SU REPARACIÓN.</t>
  </si>
  <si>
    <t xml:space="preserve">Rodrigo, Guillermo de Jesús, Karina, Gustavo, Stefanny Laura,  Erick Mauricio, Brígido, Francisco, </t>
  </si>
  <si>
    <t>Aguilar, Serrano, Flores, Muñoz, Ávila, Bárcenas, Rodríguez, Jiménez.</t>
  </si>
  <si>
    <t>Jimenez, Moreno, Solis, Rodríguez, Mártinez, Ibarra, Astorga, Amado.</t>
  </si>
  <si>
    <t>ORDEN DEL DÍA, PRESENTACÍON DEL CASO DE LA CONTRATACIÓN DE SOPOSTE TÉCNICO POR OCHO MESES, DE LAS 350 LICENCIAS DE ORACLE.</t>
  </si>
  <si>
    <t>Rodrigo, Karina, Abraham Salvador, Stefanny Laura,  Erick Mauricio, Brígido, Yazmin, Benjamín.</t>
  </si>
  <si>
    <t>Aguilar, Flores, Cortés, Ávila, Bárcenas, Rodríguez, Cortes, Popoca.</t>
  </si>
  <si>
    <t>Jimenez, Solis, López, Mártinez, Ibarra, Astorga, Murguís, Burgoa.</t>
  </si>
  <si>
    <t>C. FEDERICO, LIC. ERICK MAURICIO, MTRO. ABRAHAM SALVADOR, LIC. RAÚL, C.P. RODRIGO, LIC. CELIA PATRICIA, LIC. MIGUEL.</t>
  </si>
  <si>
    <t>RANGEL, BARCENAS, CORTES, ALVAREZ, AGUILAR, CABRERA, RAMIREZ.</t>
  </si>
  <si>
    <t>MUNGUÍA, IBARRA, LÓPEZ, BASURTO, JIMÉNEZ, RAMÍREZ, LÓPEZ.</t>
  </si>
  <si>
    <t xml:space="preserve">1. Lista de asistencia. 2. Orden del día, se propone Acuerdo Número 1-1/EXTRAORD-2018. 3. Análisis y discusión de la propuesta de Clasificación como Información de Acceso Restringido en su Modalidad de Reservada, requerida en la Solicitud de Información Pública con folio 0302000018118, se propone Acuerdo Número 2-1/EXTRAORD-2018. 4. Análisis y discusión de la propuesta de Clasificación coo Información de Accero Restingido en su Modalidad de Confidencial, requerida en la Solicitud de Información Pública con folio 0302000018118, se propone Acuerdo Número 3-1/EXTRAORD-2018. 5. Análisis y discusión dela propuesta de Versiones Publicas, de la Informacion requerida en la Solicitud de Información Pública con folio 0302000018118, soporte para la aprobación de las versiones públicas, se propone Acuerdo Número 4-1/EXTRAORD-2018.
4.2. Informe Ejecutivo Anual del Comité de Transparencia 2017. 4.3. Solicitudes de Información Pública y de Datos Personales ingresadas durante el Ejercicio 2017. 5. Asuntos Generales. 
</t>
  </si>
  <si>
    <t>CANACELACION DE LA CUARTA SESIÓN ORDINARIA DEL SAAPS</t>
  </si>
  <si>
    <t>CANACELACION DE LA SEXTA SESIÓN ORDINARIA DEL SAAPS</t>
  </si>
  <si>
    <t xml:space="preserve">ORDEN DEL DÍA; PRESENTACIÓN DE ACTA DE LA PRIMERA SESION ORDINARIA DE 2018 DEL SUBCOMITÉ DE ADQUISICIÓNES, ARRENDAMIENTOS Y PRESTACIÓN DE SERVICIOS; PRESENTACIÓN DE ACTA DE LA PRIMERA SESION EXTRAORDINARIA DE 2018 DEL SUBCOMITÉ DE ADQUISICIÓNES, ARRENDAMIENTOS Y PRESTACIÓN DE SERVICIOS; PRESENTACIÓN DE ACTA DE LA SEGUNDA SESION EXTRAORDINARIA DE 2018 DEL SUBCOMITÉ DE ADQUISICIÓNES, ARRENDAMIENTOS Y PRESTACIÓN DE SERVICIOS, SEGUIMIENTO DE ACUERDOS; REPORTE DE LAS MODIFICACIONES REALIZADAS AL PROGRAMA ANUAL DE ADQUISICIÓNES, ARRENDAMIENTOS Y PRESTACIÓN DE SERVICIOS DEL PRIMER TRIMESTRE 2018; REPORTE DE INFORME DE ACTUACIÓN ANUAL 2017 DE ADQUISICIONES, ARRENDAMIENTOS Y PRESTACIÓN DE SERVICIOS; REPORTE DE LAS ADQUISICIÓNES REALIZADAS CONFORME A LOS ARTÍCULOS 54, 55 Y 57 DURANTE LOS MESES DE ENERO, FEBRERO, MARZO Y ABRIL DE 2018, CON FUNDAMENTO EN EL ARTÍCULO 53 DE LA LEY DE ADQUISICIONES PARA EL DISTRITO FEDERAL; ANÁLISIS TRIMESTRAL SOBRE LOS CASOS DICTAMINADOS CONFORME A LA FRACCIÓN XI DEL ARTICULO 30 DEL REGLAMENTO DE LA LEY DE ADQUISICIONES PARA EL DISTRITO FEDERAL; INFORME DE CASOS DICTAMINADOS POR EXCEPCIÓN A LA LICITACIÓN; REPORTE DE ADQUISICIONES 2018, REALIZADAS CONFORME AL ARTÍCULO 54 FRACCIÓN XII DE LA LEY DE ADQUISICIONES PARA EL DISTRITO FEDERAL; ASUNTOS GENERALES. </t>
  </si>
  <si>
    <t>Rodrigo, Guillermo de Jesús, Abraham Salvador, Federico, Erick Mauricio, Brígido, Francisco.</t>
  </si>
  <si>
    <t>Aguilar, Serrano, Cortés, Rangel, Bárcenas, Rodríguez, Jiménez.</t>
  </si>
  <si>
    <t>Jiménez, Moreno, López, Munguía, Ibarra, Astorga, Amado.</t>
  </si>
  <si>
    <t>http://transparencia.cdmx.gob.mx/storage/app/media/Transparencia/CAPREPOL/L/acta-1ra-sesion-extraordinaria.pdf</t>
  </si>
  <si>
    <t>LISTA DE ASISTENCIA, LECTURA DEL ORDEN DEL DÍA, PRESENTACIÓN Y APROBACIÓN DEL ACTA DE LA PRIMERA SESIÓN ORDINARIA CELEBRADA EL 24 DE ENERO DE 2018 (ACUERDO N° 08/ORD-02/2018 LOS INTEGRANTES DEL COMITÉ TÉCNICO INTERNO DE ADMINISTRACIÓN DE DOCUMENTOS DE LA CAJA DE PREVISIÓN DE LA POLICÍA PREVENTIVA DE LA CDMX APRUEBAN POR UNANIMIDAD EL ACTA DELAPRIMERA SESIÓN ORDINARIA CELEBRADA EL 24 DE ENERO DE 2018), SEGUIMIENTO DE ACUERDOS, INFORME DE DE CUMPLIMIENRO DEL PROGRAMA INSTITUCIONAL DE DESARROLLO ARCHIVISTICO (PIDA) PRIMER TRIMESTRE 2018, SOLICITUD DE DICTAMEN DE LOS TEMARIOS DE LOS CURSOS DE CAPACITACIÓN, SOLICITUD DE VALORACIÓN DOCUMENTAL DE LOS ARCHIVOS CONTENIDOS EN LAS SERIES DOCUMENTALES QUE CONCLUYERON CON EL PLAZO ESTABLECIDO EN EL CATÁLOGO DE DISPOSICIÓN DOCUMENTAL, GUIA SIMPLE DE ARCHIVOS, ASUNTOS GENERALES.</t>
  </si>
  <si>
    <t>C.P. RODRIGO, LIC. CELIA PATRICIA, RICARDO OMAR, MTRA. SOFIA ERENRIRA, JULIO CÉSAR,  C.P. MARÍA LETICIA, FÉLIX, MTRA STEFANNY LAURA, LIC. JUAN MANUEL, HEBERTO, LIC. PASTORA ALICIA, LIC. RAÚL, ERICK MAURICIO, GUILLERMO DE JESÚS, GERARDO GORETI, LIC. JONHATAN ISRAEL, LIC. BRIGIDO.</t>
  </si>
  <si>
    <t>AGUILAR, CABRERA, TORRES, CASTILLO, BARRÓN, MEJÍA, REMÍREZ, ÁVILA, HERNÁNDEZ, CASTILLO, ARROYO, ÁLVAREZ, BÁRCENAS, SERRANO, ECHAVARRÍA, MARTÍN, RODRÍGUEZ.</t>
  </si>
  <si>
    <t>JIMÉNEZ, RAMIREZ, SERRANO, MORALES, PÉREZ, FERNÁNDEZ, DURÁN, MARTÍNEZ, ITURBIDE, MARTÍNEZ, DEL MURO, BASURTO, IBARRA, MORENO, GARCÍA, ARVIZU, ASTORGA.</t>
  </si>
  <si>
    <t>http://transparencia.cdmx.gob.mx/storage/app/uploads/public/5b6/1df/1ba/5b61df1ba71bd980297253.pdf</t>
  </si>
  <si>
    <t>http://transparencia.cdmx.gob.mx/storage/app/media/Transparencia/CAPREPOL/L/acta-2da-sesion-extraordinaria.pdf</t>
  </si>
  <si>
    <t>http://transparencia.cdmx.gob.mx/storage/app/media/Transparencia/CAPREPOL/L/ofi%20cancelacion%204ta%20ordinaria.pdf</t>
  </si>
  <si>
    <t>http://transparencia.cdmx.gob.mx/storage/app/media/Transparencia/CAPREPOL/L/quinta-sesion-ordinaria-2018.pdf</t>
  </si>
  <si>
    <t>http://transparencia.cdmx.gob.mx/storage/app/media/Transparencia/CAPREPOL/L/oficio-cancelacion-6ta-prdinaria.pdf</t>
  </si>
  <si>
    <t>http://transparencia.cdmx.gob.mx/storage/app/media/Transparencia/CAPREPOL/L/segunda-sesion-ordinariatransparencia.pdf</t>
  </si>
  <si>
    <t>http://transparencia.cdmx.gob.mx/storage/app/media/Transparencia/CAPREPOL/L/priemra-sesion-extraordinariatransparencia.pdf</t>
  </si>
  <si>
    <t>LISTA DE ASISTENCIA, LECTURA DEL ORDEN DEL DÍA, PRESENTACIÓN Y APROBACIÓN DEL ACTA DE LA SEGUNDA SESIÓN ORDINARIA CELEBRADA EL 25 DE ABRIL DE 2018 (ACUERDO N° 14/ORD-03/2018 LOS INTEGRANTES DEL COMITÉ TÉCNICO INTERNO DE ADMINISTRACIÓN DE DOCUMENTOS DE LA CAJA DE PREVISIÓN DE LA POLICÍA PREVENTIVA DE LA CDMX APRUEBAN POR UNANIMIDAD EL ACTA DE LA SEGUNDA SESIÓN ORDINARIA CELEBRADA EL 25 DE ABRIL DE 2018), SEGUIMIENTO DE ACUERDOS, INFORME DE DE CUMPLIMIENRO DEL PROGRAMA INSTITUCIONAL DE DESARROLLO ARCHIVISTICO (PIDA) SEGUNDO TRIMESTRE 2018, SOLICITUD DE DICTAMEN DE VALORACION DOCUMENTAL Y DECLARATORIA DE INEXISTENCIQ DE VALORES PRIMARIOS Y SECUNDARIOS DE LOS ARCHIVOS QUE CONCLUYERON CON EL PLAZO ESTABLECIDO EN EL CATALOGO DE DISPOSICION DOCUMENTAL, VALORACIÓN DOCUMENTAL DE LA DOCUMENTACION PRODUCTO DE EXPURGO Y DE COMPROBACION ADMINISTRATIVA INMEDIATA, GUIA SIMPLE DE ARCHIVOS, ASUNTOS GENERALES.</t>
  </si>
  <si>
    <t>C.P. RODRIGO, LIC. CELIA PATRICIA,  MTRA. SOFIA ERENRIRA, JULIO CÉSAR,  C.P. MARÍA LETICIA,  MTRA STEFANNY LAURA, LIC. PASTORA ALICIA, LIC. RAÚL, ERICK MAURICIO, GUILLERMO DE JESÚS, LIC. JONHATAN ISRAEL,  LIC. LEOBARDO, C. ROBERTO, C. ROCIO, LIC. ROBERTO E.</t>
  </si>
  <si>
    <t>CATALAN, VILLAFUERTE, REYES, SAMAYOA.</t>
  </si>
  <si>
    <t>JIMÉNEZ, RAMIREZ, MORALES, PÉREZ, FERNÁNDEZ, MARTÍNEZ, DEL MURO, BASURTO, IBARRA, MORENO, ARVIZU, TORRES, TORRES, MEDINA, FRANCO.</t>
  </si>
  <si>
    <t>ORDEN DEL DIA, PRESENTACION DEL CASO DE "LA ADQUISICION DE PROTESIS PARA CIRUGIAS Y EQUIPO QUIRURGICO", PRESENTACION DEL CASO "LA ADQUISICION DE UNIFORMES EJECUTIVOS PARA EL PERSONAL TÉCNICO OPERATIVO"</t>
  </si>
  <si>
    <t>C.P. RODRIGO, GUILLERMO, C. FRANCISCO JAVIER, MTRO. ABRAHAM SALVADOR, MTRA. STAFANNY LAURA, LIC. ERICK MAURICIO, LIC. BRIGIDO, FRANCISCO.</t>
  </si>
  <si>
    <t>AGUILAR, SERRANO, JUAREZ, CORTES, AVILA, BARCENAS, RODRIGUEZ, JIMENEZ.</t>
  </si>
  <si>
    <t>JIMENEZ, MORENO, LOPEZ, LOPEZ, MARTINEZ, IBARRA, ASTORGA, AMADO.</t>
  </si>
  <si>
    <t>CANACELACION DE LA SEPTIMA SESIÓN ORDINARIA DEL SAAPS</t>
  </si>
  <si>
    <t>CANACELACION DE LA NOVENA SESIÓN ORDINARIA DEL SAAPS</t>
  </si>
  <si>
    <t xml:space="preserve">Orden del día; Presentación del Acta de la  Quinta Sesión Ordinaria del 2018 del Subcomité de Adquisiciones, Arrendamientos y Prestación de Servicios;  Presentación del Acta de la  Tercera Sesión Extraordinaria del 2018 del Subcomité de Adquisiciones, Arrendamientos y Prestación de Servicios; Seguimiento de Acuerdos; Reporte de las Modificaciones Realizadas al Programa Anual de Adquisiciones, Arrendamientos y Prestación de Servicios del Segundo Trimestre 2018; Reporte de informe de Actuación Correspondiente al Primer Semestre de 2018  de Adquisición, Arrendamientos y Prestación de Servicios; Reporte de las Adquisiciones realizadas conforme a los Articulos 54,55 y 57 durante los meses de mayo, junio y julio de 2018, con fundamento en el Artículo 53 de la Ley de Adquisiciones para el D.F.; Análisis Trimestral sobre los casos Dictaminados conforme a la Fraccion VI del Artículo 30 del Reglamento de la Ley de Adquisiciones para el D.F.; Informe de Casos Dictaminados por Excepción a la Licitación; Reporte de Adquisiciones 2018, realizados conforme al Artículo 54 Fraccion XII de la Ley de Adquisiciones para el D.F. Asuntos Generales; Asuntos Generales.
</t>
  </si>
  <si>
    <t xml:space="preserve">1. Lista de asistencia. 2. Orden del día. 3. Presentación y Aprobación del Acta de la Primera Sesión Ordinaria 2018, se propone Acuerdo Número 2-2/ORD-2018. 4. Seguimientp de Acuerdos. 5. Asuntos para Aprobación. 5.1. Progra,a Anual de Capacitación de la Caja de Previsión de la Policía Preventiva de la Ciudad de México, en Materia de Transparencia,Acceso a la Información Pública, Datos Personales en Posesión de los Sujetos Obligados y Ética Pública para ejercicio 2018, se propone Acuerdo Número 3-2/ORD-2018. 6. Asuntos para Conocimiento. 6.1. Resumen Ejecutivo de las Solicitudes de Información Pública y Datos Personales (SICRESI) recibidas y atendidas en el periodo Enero-Marzo 2018, se propone Acuerdo Número 4-2/ORD-2018. 6.2. Solicitudes de Información Pública y de Datos Personales ingresadas durante el primer trimestre 2018, se propone Acuerdo Número 5-2/ORD-2018. 7. Asuntos Generales
</t>
  </si>
  <si>
    <t xml:space="preserve">1. Lista de asistencia. 2. Orden del día. 3. Presentación y Aprobación del Acta de la Segunda Sesión Ordinaria 2018, así como de la Primera Sesión Extrordinaria del 2018, se propone Acuerdo Número 2-3/ORD-2018. 4. Seguimientp de Acuerdos y se propone Acuerdo Número 3-3/ORD-2018. 5. Asuntos para Conocimiento. 5.1. Informe Ejecutivo del Comité de Transparencia del Primer Semestre 2018, se propone Acuerdo Número 4-3/ORD-2018. 5.2. Reporte Estadístico de las Solicitudes de Información Pública y Datos Personales (SICRESI) recibidas y atendidas en el periodo de abril a junio 2018, propone Acuerdo Número 5-3/ORD-2018. 5.3 Solicitudes de Información Pública y de Datos Personales ingresadas durante el Segundo trimestre 2018, propone Acuerdo Número 6-3/ORD-2018   6. Asuntos Generales
</t>
  </si>
  <si>
    <t>C. FEDERICO, LIC. MARIA YAQUELIN, MTRO. ABRAHAM SALVADOR, LIC. RAÚL, LIC. CELIA PATRICIA, LIC. MIGUEL.</t>
  </si>
  <si>
    <t>RANGEL, MÁRQUEZ, CORTES, ÁLVAREZ, CABRERA, RAMIREZ.</t>
  </si>
  <si>
    <t>MUNGUÍA, CRUZ, LÓPEZ, BASURTO, RAMÍREZ, LÓPEZ.</t>
  </si>
  <si>
    <t>MTRA. STEFANNY LAURA, CARLO MAGNO, C. FRANCISCO JAVIER, LIC. LEOBARDO, ROBERTO, LIC. ERICK MAURICIO, LIC. BRIGIDO, FRANCISCO.</t>
  </si>
  <si>
    <t>AVILA, GUTIERREZ,JUAREZ, CATALAN, VILLAFUERTE, BARCENAS, RODRIGUEZ, JIMENEZ.</t>
  </si>
  <si>
    <t>MARTINEZ, RIOS, LOPEZ, TORRES, IBARRA, ASTORGA, AMADO.</t>
  </si>
  <si>
    <t>https://TRANSPARENCIA/121-50/acta-3-sesion-comite-tecnico-interno-de-administracion-de-documentos.pdf</t>
  </si>
  <si>
    <t>https://TRANSPARENCIA/121-50/acta-3ra-sesion-extraordinaria.pdf</t>
  </si>
  <si>
    <t>https://TRANSPARENCIA/121-50/cancelacion-70.pdf</t>
  </si>
  <si>
    <t>https://TRANSPARENCIA/121-50/acta-8ta-sesion-ordinaria-2018.pdf</t>
  </si>
  <si>
    <t>https://TRANSPARENCIA/121-50/cancelacion-90.pdf</t>
  </si>
  <si>
    <t>https://TRANSPARENCIA/121-50/tercera-sesion-ordinaria.pdf</t>
  </si>
  <si>
    <t>LISTA DE ASISTENCIA, LECTURA DEL ORDEN DEL DÍA, PRESENTACIÓN Y APROBACIÓN DEL ACTA DE LA TERCERA SESIÓN ORDINARIA CELEBRADA EL 25 DE JULIO DE 2018 (ACUERDO N° 19/ORD-04/2018 LOS INTEGRANTES DEL COMITÉ TÉCNICO INTERNO DE ADMINISTRACIÓN DE DOCUMENTOS DE LA CAJA DE PREVISIÓN DE LA POLICÍA PREVENTIVA DE LA CDMX APRUEBAN POR UNANIMIDAD EL ACTA DE LA TERCERA SESIÓN ORDINARIA CELEBRADA EL 25 DE JULIODE 2018), SEGUIMIENTO DE ACUERDOS, INFORME DE DE CUMPLIMIENRO DEL PROGRAMA INSTITUCIONAL DE DESARROLLO ARCHIVISTICO (PIDA) TERCER TRIMESTRE 2018, CALENDARIO DE SESIONES ORDINARIAS 2019, PROGRAMA DE TRABAJO DEL COMITÉ TÉCNICO INTERNO DE ADMINISTRACIÓN DE DOCUMENTOS 2019, DOCUMENTOS PRODUCTO DE EXPURGO Y DOCUMENTACIÓN ADMINISTRATIVA DE COMPROBACION INMEDIATA, ASUNTOS GENERALES.</t>
  </si>
  <si>
    <t>MTRA. STEFANNY LAURA, LIC. CELIA PATRICIA, LIC. MARÍA YAQUELÍN,  C. ROBERTO, C. JULIO CÉSAR, C.P. MARÍA LETICIA, LIC. FELIX, C. CARLOS , C. GERARDO GORETI, ING. ARMANDO DE JEÚS, C. ERICK MAURICIO, C. FRANCISCO JAVIER, C. ROCIO, LIC. JONHATAN ISRAEL, C.P. JOSÉ ARTURO, LIC. ROBERTO ERNESTO.</t>
  </si>
  <si>
    <t>ÁVILA,CABRERA, MÁRQUEZ, VILLAFUERTE, BARRÓN, MEJÍA, RAMÍREZ, GUZMÁN,  ECHAVARRÍA, TRUJILLO, BÁRCENAS, JUÁREZ, REYES, MARTÍN, BARRERA, SAMAYOA.</t>
  </si>
  <si>
    <t>MARTÍNEZ, RAMIREZ, CRUZ, TORRES, PÉREZ, FERNÁNDEZ, DURAN, GUZMÁN, GARCÍA, RAMÍREZ, IBARRA, LÓPEZ, MEDINA, ARVIZU, PINEDA, FRANCO.</t>
  </si>
  <si>
    <t>CANACELACION DE LA DECIMA SESIÓN ORDINARIA DEL SAAPS</t>
  </si>
  <si>
    <t>CANACELACION DE LA ONCEAVA SESIÓN ORDINARIA DEL SAAPS</t>
  </si>
  <si>
    <t xml:space="preserve">1. Lista de asistencia. 2. Orden del día. Se propone Acuerdo Número 2-1/EXTRAORD-2018 3. Orden del día.Se propone Acuerdo Número 2-2/EXTRAORD-2018. 4. Orden del día.Se propone Acuerdo Número 2-3/EXTRAORD-2018.
</t>
  </si>
  <si>
    <t>C. FEDERICO, LIC. MARÍA YAQUELIN, MTRA. STEFANNY LAURA, C. ROBERTO, LIC. RAÚL, C. JULIO CESAR, LIC. CELIA PATRICIA, LIC. MIGUEL.</t>
  </si>
  <si>
    <t>RANGEL, MÁRQUEZ, ÁVILA, VILLAFUERTE, ÁLVAREZ, BARRÓN, CABRERA, RAMIREZ.</t>
  </si>
  <si>
    <t>MUNGUÍA, CRUZ, MARTÍNEZ, TORRES, BASURTO, PEREZ, RAMÍREZ, LÓPEZ.</t>
  </si>
  <si>
    <t xml:space="preserve">1. Lista de asistencia. 2. Orden del día. Se propone Acuerdo Número 1-4/ORD-2018.  Se aprueba. 3. Presentación y Aprobación del Acta de la Tercera Sesión Ordinaria, así como de la Segunda Sesión Extraordinaria del 2018, se propone Acuerdo Número 2-4/ORD-2018. 4. Seguimiento de Acuerdos y se propone Acuerdo Número 3-4/ORD-2018. 5. Asuntos para Conocimiento. 5.1. Reporte Estadístico de las Solicitudes de Información Pública y Datos Personales (SICRESI) recibidas y atendidas en el periodo de Julio a Septiembre 2018, propone Acuerdo Número 4-4/ORD-2018. 5.2 Solicitudes de Información Pública y de Datos Personales ingresadas durante el Tercer trimestre 2018, propone Acuerdo Número 5-4/ORD-2018  6. Asuntos Generales. Se propone Acuerdo Número 6-4/ORD-2018.
</t>
  </si>
  <si>
    <t>LIC. MARÍA YAQUELINE, LIC. ERICK MAURICIO, MTRA. STEFANNY LAURA, C. ROBERTO, C. JULIO CESAR, LIC. CELIA PATRICIA, LIC. ROBERTO.</t>
  </si>
  <si>
    <t>MÁRQUEZ, BARCENAS, ÁVILA, VILLAFUERTE, BARRÓN, CABRERA, SAMAYOA.</t>
  </si>
  <si>
    <t>CRUZ, IBARRA, MARTÍNEZ, TORRES, PÉREZ, RAMÍREZ, FRANCO.</t>
  </si>
  <si>
    <t>Subgerencia de Administración</t>
  </si>
  <si>
    <t>https://www.caprepol.cdmx.gob.mx/storage/app/media/TRANSPARENCIA/121-50a/acta-4-sesion-ordinaria-comite-tecnico-interno-de-administracion-de-documentoscoteciadcppp.pdf</t>
  </si>
  <si>
    <t>https://www.caprepol.cdmx.gob.mx/storage/app/media/TRANSPARENCIA/121-50a/cancelacion-100.pdf</t>
  </si>
  <si>
    <t>https://www.caprepol.cdmx.gob.mx/storage/app/media/TRANSPARENCIA/121-50a/cancelacion-110.pdf</t>
  </si>
  <si>
    <t>https://www.caprepol.cdmx.gob.mx/storage/app/media/TRANSPARENCIA/121-50a/SEGUNDA%20SESION%20%20EXTRAORDINARIA.pdf</t>
  </si>
  <si>
    <t>1. Orden del Día 2. Presentación del Manual de Integración y Funcionamiento del Subcomité de Adquisiciones, Arrendamientos y Prestación de Servicios.</t>
  </si>
  <si>
    <t>MTRA. STEFANNY LAURA, CARLO MAGNO, C.P. MARÍA LETICIA, ROBERTO, LIC. JOSÉ JAVIER, FRANCISCO, LIC. ERIK MAURICIO.</t>
  </si>
  <si>
    <t>ÁVILA, GUTIÉRREZ, MEJIA, VILLAFUERTE, HELGUEROS, JIMÉNEZ, BARCENAS.</t>
  </si>
  <si>
    <t>MARTÍNEZ, RÍOS, FERNÁNDEZ, TORRES, CÁRDENAS, AMADO, IBARRA.</t>
  </si>
  <si>
    <t xml:space="preserve">Orden del día; Presentación del Acta de la Octava Sesión Ordinaria del 2018 del Subcomité de Adquisiciones, Arrendamientos y Prestación de Servicios;  Calendario de Sesiones Ordinarias del Subcomité de Adquisiciones, Arrendamientos y Prestación de Servicios 2019; Reporte de las Modificaciones Realizadas al Programa Anual de Adquisiciones, Arrendamientos y Prestación de Servicios del Tercer Trimestre 2018; Reporte de las Adquisiciones realizadas conforme a los Articulos 54, 55 y 57 durante los meses de agosto, septiembre y octubre de 2018, con fundamento en el Artículo 53 de la Ley de Adquisiciones para el D.F.; Análisis Trimestral sobre los casos Dictaminados conforme a la Fraccion VI del Artículo 30 del Reglamento de la Ley de Adquisiciones para el D.F.; Reporte de Adquisiciones 2018, realizados conforme al Artículo 54 Fraccion XII de la Ley de Adquisiciones para el D.F.; Asuntos Generales.
</t>
  </si>
  <si>
    <t>MTRA. STEFANNY LAURA, CARLO MAGNO, L.C. JORGE FRANCO, LIC. PASTORA ALICIA, ARQ. ARTURO, FRANCISCO, LIC. ERICK MAURICIO.</t>
  </si>
  <si>
    <t>ÁVILA, GUTIÉRREZ, FRANCO, ARROYO, MORALES, JIMÉNEZ, BÁRCENAS.</t>
  </si>
  <si>
    <t>MARTÍNEZ, RÍOS, AMBROCIO, DEL MURO, CRUZ, AMADO, IBARRA.</t>
  </si>
  <si>
    <t>https://www.caprepol.cdmx.gob.mx/storage/app/media/TRANSPARENCIA/121-50a/ACTA%20CUARTA%20SESION%20EXTRAORD.%202018.pdf</t>
  </si>
  <si>
    <t>https://www.caprepol.cdmx.gob.mx/storage/app/media/TRANSPARENCIA/121-50a/ACTA%20DECIMA%20SEGUNDA%20SESION%20ORDINARIA%202018.pdf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</si>
</sst>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0" fontId="0" fillId="0" borderId="0" xfId="0" applyFill="1" applyBorder="1"/>
    <xf numFmtId="0" fontId="3" fillId="0" borderId="0" xfId="1"/>
    <xf numFmtId="0" fontId="0" fillId="0" borderId="0" xfId="0" applyFill="1"/>
    <xf numFmtId="14" fontId="0" fillId="0" borderId="0" xfId="0" applyNumberFormat="1" applyFill="1"/>
    <xf numFmtId="0" fontId="0" fillId="0" borderId="0" xfId="0" applyFill="1" applyAlignment="1">
      <alignment vertical="center"/>
    </xf>
    <xf numFmtId="0" fontId="0" fillId="0" borderId="0" xfId="0" applyFill="1" applyAlignment="1">
      <alignment wrapText="1"/>
    </xf>
    <xf numFmtId="0" fontId="3" fillId="0" borderId="0" xfId="1" applyFill="1"/>
    <xf numFmtId="0" fontId="0" fillId="4" borderId="0" xfId="0" applyFill="1"/>
    <xf numFmtId="14" fontId="0" fillId="4" borderId="0" xfId="0" applyNumberFormat="1" applyFill="1"/>
    <xf numFmtId="0" fontId="0" fillId="5" borderId="0" xfId="0" applyFill="1"/>
    <xf numFmtId="14" fontId="0" fillId="5" borderId="0" xfId="0" applyNumberFormat="1" applyFill="1"/>
    <xf numFmtId="0" fontId="3" fillId="5" borderId="0" xfId="1" applyFill="1"/>
    <xf numFmtId="0" fontId="3" fillId="4" borderId="0" xfId="1" applyFill="1" applyAlignment="1">
      <alignment horizontal="left"/>
    </xf>
    <xf numFmtId="0" fontId="0" fillId="0" borderId="0" xfId="0"/>
    <xf numFmtId="0" fontId="0" fillId="6" borderId="0" xfId="0" applyFill="1"/>
    <xf numFmtId="0" fontId="0" fillId="0" borderId="0" xfId="0"/>
    <xf numFmtId="14" fontId="0" fillId="6" borderId="0" xfId="0" applyNumberFormat="1" applyFill="1"/>
    <xf numFmtId="0" fontId="0" fillId="0" borderId="0" xfId="0"/>
    <xf numFmtId="0" fontId="0" fillId="0" borderId="0" xfId="0"/>
    <xf numFmtId="0" fontId="0" fillId="0" borderId="0" xfId="0"/>
    <xf numFmtId="0" fontId="0" fillId="0" borderId="0" xfId="0" applyFill="1" applyAlignment="1"/>
    <xf numFmtId="0" fontId="0" fillId="0" borderId="0" xfId="0" applyAlignment="1">
      <alignment wrapText="1"/>
    </xf>
    <xf numFmtId="0" fontId="3" fillId="6"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media/Transparencia/CAPREPOL/L/quinta-sesion-ordinaria-2018.pdf" TargetMode="External"/><Relationship Id="rId13" Type="http://schemas.openxmlformats.org/officeDocument/2006/relationships/hyperlink" Target="https://www.caprepol.cdmx.gob.mx/storage/app/media/TRANSPARENCIA/121-50/acta-3-sesion-comite-tecnico-interno-de-administracion-de-documentos.pdf" TargetMode="External"/><Relationship Id="rId18" Type="http://schemas.openxmlformats.org/officeDocument/2006/relationships/hyperlink" Target="https://www.caprepol.cdmx.gob.mx/storage/app/media/TRANSPARENCIA/121-50/tercera-sesion-ordinaria.pdf" TargetMode="External"/><Relationship Id="rId26" Type="http://schemas.openxmlformats.org/officeDocument/2006/relationships/printerSettings" Target="../printerSettings/printerSettings1.bin"/><Relationship Id="rId3" Type="http://schemas.openxmlformats.org/officeDocument/2006/relationships/hyperlink" Target="http://transparencia.cdmx.gob.mx/storage/app/uploads/public/5ae/b8b/683/5aeb8b683ce9d824066908.pdf" TargetMode="External"/><Relationship Id="rId21" Type="http://schemas.openxmlformats.org/officeDocument/2006/relationships/hyperlink" Target="https://www.caprepol.cdmx.gob.mx/storage/app/media/TRANSPARENCIA/121-50a/cancelacion-110.pdf" TargetMode="External"/><Relationship Id="rId7" Type="http://schemas.openxmlformats.org/officeDocument/2006/relationships/hyperlink" Target="http://transparencia.cdmx.gob.mx/storage/app/media/Transparencia/CAPREPOL/L/ofi%20cancelacion%204ta%20ordinaria.pdf" TargetMode="External"/><Relationship Id="rId12" Type="http://schemas.openxmlformats.org/officeDocument/2006/relationships/hyperlink" Target="http://transparencia.cdmx.gob.mx/storage/app/uploads/public/5b6/1df/1ba/5b61df1ba71bd980297253.pdf" TargetMode="External"/><Relationship Id="rId17" Type="http://schemas.openxmlformats.org/officeDocument/2006/relationships/hyperlink" Target="https://www.caprepol.cdmx.gob.mx/storage/app/media/TRANSPARENCIA/121-50/cancelacion-90.pdf" TargetMode="External"/><Relationship Id="rId25" Type="http://schemas.openxmlformats.org/officeDocument/2006/relationships/hyperlink" Target="https://www.caprepol.cdmx.gob.mx/storage/app/media/TRANSPARENCIA/121-50a/ACTA%20DECIMA%20SEGUNDA%20SESION%20ORDINARIA%202018.pdf" TargetMode="External"/><Relationship Id="rId2" Type="http://schemas.openxmlformats.org/officeDocument/2006/relationships/hyperlink" Target="http://transparencia.cdmx.gob.mx/storage/app/uploads/public/5ae/b8b/2fe/5aeb8b2fef61d666335754.pdf" TargetMode="External"/><Relationship Id="rId16" Type="http://schemas.openxmlformats.org/officeDocument/2006/relationships/hyperlink" Target="https://www.caprepol.cdmx.gob.mx/storage/app/media/TRANSPARENCIA/121-50/cancelacion-70.pdf" TargetMode="External"/><Relationship Id="rId20" Type="http://schemas.openxmlformats.org/officeDocument/2006/relationships/hyperlink" Target="https://www.caprepol.cdmx.gob.mx/storage/app/media/TRANSPARENCIA/121-50a/cancelacion-100.pdf" TargetMode="External"/><Relationship Id="rId1" Type="http://schemas.openxmlformats.org/officeDocument/2006/relationships/hyperlink" Target="http://transparencia.cdmx.gob.mx/storage/app/uploads/public/5ae/b8b/03e/5aeb8b03e1295875898223.pdf" TargetMode="External"/><Relationship Id="rId6" Type="http://schemas.openxmlformats.org/officeDocument/2006/relationships/hyperlink" Target="http://transparencia.cdmx.gob.mx/storage/app/media/Transparencia/CAPREPOL/L/acta-2da-sesion-extraordinaria.pdf" TargetMode="External"/><Relationship Id="rId11" Type="http://schemas.openxmlformats.org/officeDocument/2006/relationships/hyperlink" Target="http://transparencia.cdmx.gob.mx/storage/app/media/Transparencia/CAPREPOL/L/priemra-sesion-extraordinariatransparencia.pdf" TargetMode="External"/><Relationship Id="rId24" Type="http://schemas.openxmlformats.org/officeDocument/2006/relationships/hyperlink" Target="https://www.caprepol.cdmx.gob.mx/storage/app/media/TRANSPARENCIA/121-50a/ACTA%20CUARTA%20SESION%20EXTRAORD.%202018.pdf" TargetMode="External"/><Relationship Id="rId5" Type="http://schemas.openxmlformats.org/officeDocument/2006/relationships/hyperlink" Target="http://transparencia.cdmx.gob.mx/storage/app/media/Transparencia/CAPREPOL/L/acta-1ra-sesion-extraordinaria.pdf" TargetMode="External"/><Relationship Id="rId15" Type="http://schemas.openxmlformats.org/officeDocument/2006/relationships/hyperlink" Target="https://transparencia/121-50/acta-8ta-sesion-ordinaria-2018.pdf" TargetMode="External"/><Relationship Id="rId23" Type="http://schemas.openxmlformats.org/officeDocument/2006/relationships/hyperlink" Target="https://www.caprepol.cdmx.gob.mx/storage/app/media/TRANSPARENCIA/121-50a/acta-4-sesion-ordinaria-comite-tecnico-interno-de-administracion-de-documentoscoteciadcppp.pdf" TargetMode="External"/><Relationship Id="rId10" Type="http://schemas.openxmlformats.org/officeDocument/2006/relationships/hyperlink" Target="http://transparencia.cdmx.gob.mx/storage/app/media/Transparencia/CAPREPOL/L/segunda-sesion-ordinariatransparencia.pdf" TargetMode="External"/><Relationship Id="rId19" Type="http://schemas.openxmlformats.org/officeDocument/2006/relationships/hyperlink" Target="https://www.caprepol.cdmx.gob.mx/storage/app/media/TRANSPARENCIA/121-50a/acta-4-sesion-ordinaria-comite-tecnico-interno-de-administracion-de-documentoscoteciadcppp.pdf" TargetMode="External"/><Relationship Id="rId4" Type="http://schemas.openxmlformats.org/officeDocument/2006/relationships/hyperlink" Target="http://transparencia.cdmx.gob.mx/storage/app/uploads/public/5ae/b8b/8db/5aeb8b8db1087946762968.pdf" TargetMode="External"/><Relationship Id="rId9" Type="http://schemas.openxmlformats.org/officeDocument/2006/relationships/hyperlink" Target="http://transparencia.cdmx.gob.mx/storage/app/media/Transparencia/CAPREPOL/L/oficio-cancelacion-6ta-prdinaria.pdf" TargetMode="External"/><Relationship Id="rId14" Type="http://schemas.openxmlformats.org/officeDocument/2006/relationships/hyperlink" Target="https://www.caprepol.cdmx.gob.mx/storage/app/media/TRANSPARENCIA/121-50/acta-3ra-sesion-extraordinaria.pdf" TargetMode="External"/><Relationship Id="rId22" Type="http://schemas.openxmlformats.org/officeDocument/2006/relationships/hyperlink" Target="https://www.caprepol.cdmx.gob.mx/storage/app/media/TRANSPARENCIA/121-50a/SEGUNDA%20SESION%20%20EXTRA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topLeftCell="L18" zoomScaleNormal="100" workbookViewId="0">
      <selection activeCell="A27" sqref="A27:P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9" t="s">
        <v>1</v>
      </c>
      <c r="B2" s="30"/>
      <c r="C2" s="30"/>
      <c r="D2" s="29" t="s">
        <v>2</v>
      </c>
      <c r="E2" s="30"/>
      <c r="F2" s="30"/>
      <c r="G2" s="29" t="s">
        <v>3</v>
      </c>
      <c r="H2" s="30"/>
      <c r="I2" s="30"/>
    </row>
    <row r="3" spans="1:17" x14ac:dyDescent="0.25">
      <c r="A3" s="31" t="s">
        <v>4</v>
      </c>
      <c r="B3" s="30"/>
      <c r="C3" s="30"/>
      <c r="D3" s="31" t="s">
        <v>5</v>
      </c>
      <c r="E3" s="30"/>
      <c r="F3" s="30"/>
      <c r="G3" s="31" t="s">
        <v>6</v>
      </c>
      <c r="H3" s="30"/>
      <c r="I3" s="3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9" t="s">
        <v>31</v>
      </c>
      <c r="B6" s="30"/>
      <c r="C6" s="30"/>
      <c r="D6" s="30"/>
      <c r="E6" s="30"/>
      <c r="F6" s="30"/>
      <c r="G6" s="30"/>
      <c r="H6" s="30"/>
      <c r="I6" s="30"/>
      <c r="J6" s="30"/>
      <c r="K6" s="30"/>
      <c r="L6" s="30"/>
      <c r="M6" s="30"/>
      <c r="N6" s="30"/>
      <c r="O6" s="30"/>
      <c r="P6" s="30"/>
      <c r="Q6" s="3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3">
        <v>43101</v>
      </c>
      <c r="C8" s="3">
        <v>43189</v>
      </c>
      <c r="D8" s="3">
        <v>43124</v>
      </c>
      <c r="E8" t="s">
        <v>49</v>
      </c>
      <c r="F8">
        <v>1</v>
      </c>
      <c r="G8">
        <v>0</v>
      </c>
      <c r="H8" t="s">
        <v>64</v>
      </c>
      <c r="I8" s="6" t="s">
        <v>68</v>
      </c>
      <c r="J8" t="s">
        <v>65</v>
      </c>
      <c r="K8" t="s">
        <v>66</v>
      </c>
      <c r="L8" t="s">
        <v>67</v>
      </c>
      <c r="M8" t="s">
        <v>60</v>
      </c>
      <c r="N8" s="3">
        <v>43210</v>
      </c>
      <c r="O8" t="s">
        <v>61</v>
      </c>
      <c r="P8" s="3">
        <v>43189</v>
      </c>
    </row>
    <row r="9" spans="1:17" x14ac:dyDescent="0.25">
      <c r="A9" s="2">
        <v>2018</v>
      </c>
      <c r="B9" s="3">
        <v>43101</v>
      </c>
      <c r="C9" s="3">
        <v>43189</v>
      </c>
      <c r="D9" s="3">
        <v>43131</v>
      </c>
      <c r="E9" t="s">
        <v>49</v>
      </c>
      <c r="F9">
        <v>1</v>
      </c>
      <c r="G9">
        <v>0</v>
      </c>
      <c r="H9" t="s">
        <v>51</v>
      </c>
      <c r="I9" s="6" t="s">
        <v>69</v>
      </c>
      <c r="J9" s="2" t="s">
        <v>54</v>
      </c>
      <c r="K9" s="4" t="s">
        <v>55</v>
      </c>
      <c r="L9" s="2" t="s">
        <v>56</v>
      </c>
      <c r="M9" s="2" t="s">
        <v>60</v>
      </c>
      <c r="N9" s="3">
        <v>43210</v>
      </c>
      <c r="O9" t="s">
        <v>62</v>
      </c>
      <c r="P9" s="3">
        <v>43189</v>
      </c>
    </row>
    <row r="10" spans="1:17" x14ac:dyDescent="0.25">
      <c r="A10" s="2">
        <v>2018</v>
      </c>
      <c r="B10" s="3">
        <v>43101</v>
      </c>
      <c r="C10" s="3">
        <v>43189</v>
      </c>
      <c r="D10" s="3">
        <v>43150</v>
      </c>
      <c r="E10" t="s">
        <v>49</v>
      </c>
      <c r="F10">
        <v>2</v>
      </c>
      <c r="G10">
        <v>0</v>
      </c>
      <c r="H10" t="s">
        <v>52</v>
      </c>
      <c r="I10" s="6" t="s">
        <v>70</v>
      </c>
      <c r="J10" t="s">
        <v>52</v>
      </c>
      <c r="K10" s="2" t="s">
        <v>52</v>
      </c>
      <c r="L10" s="2" t="s">
        <v>52</v>
      </c>
      <c r="M10" s="2" t="s">
        <v>60</v>
      </c>
      <c r="N10" s="3">
        <v>43210</v>
      </c>
      <c r="O10" t="s">
        <v>62</v>
      </c>
      <c r="P10" s="3">
        <v>43189</v>
      </c>
    </row>
    <row r="11" spans="1:17" x14ac:dyDescent="0.25">
      <c r="A11" s="7">
        <v>2018</v>
      </c>
      <c r="B11" s="8">
        <v>43101</v>
      </c>
      <c r="C11" s="8">
        <v>43189</v>
      </c>
      <c r="D11" s="8">
        <v>43173</v>
      </c>
      <c r="E11" s="7" t="s">
        <v>49</v>
      </c>
      <c r="F11" s="7">
        <v>1</v>
      </c>
      <c r="G11" s="7">
        <v>0</v>
      </c>
      <c r="H11" s="7" t="s">
        <v>53</v>
      </c>
      <c r="I11" s="11" t="s">
        <v>71</v>
      </c>
      <c r="J11" s="7" t="s">
        <v>57</v>
      </c>
      <c r="K11" s="7" t="s">
        <v>58</v>
      </c>
      <c r="L11" s="5" t="s">
        <v>59</v>
      </c>
      <c r="M11" s="7" t="s">
        <v>60</v>
      </c>
      <c r="N11" s="8">
        <v>43210</v>
      </c>
      <c r="O11" s="7" t="s">
        <v>63</v>
      </c>
      <c r="P11" s="8">
        <v>43189</v>
      </c>
    </row>
    <row r="12" spans="1:17" s="7" customFormat="1" x14ac:dyDescent="0.25">
      <c r="A12" s="14">
        <v>2018</v>
      </c>
      <c r="B12" s="15">
        <v>43192</v>
      </c>
      <c r="C12" s="15">
        <v>43280</v>
      </c>
      <c r="D12" s="15">
        <v>43215</v>
      </c>
      <c r="E12" s="14" t="s">
        <v>49</v>
      </c>
      <c r="F12" s="14">
        <v>2</v>
      </c>
      <c r="G12" s="14">
        <v>0</v>
      </c>
      <c r="H12" s="14" t="s">
        <v>91</v>
      </c>
      <c r="I12" s="16" t="s">
        <v>95</v>
      </c>
      <c r="J12" s="14" t="s">
        <v>92</v>
      </c>
      <c r="K12" s="14" t="s">
        <v>93</v>
      </c>
      <c r="L12" s="14" t="s">
        <v>94</v>
      </c>
      <c r="M12" s="14" t="s">
        <v>60</v>
      </c>
      <c r="N12" s="15">
        <v>43301</v>
      </c>
      <c r="O12" s="14" t="s">
        <v>61</v>
      </c>
      <c r="P12" s="15">
        <v>43280</v>
      </c>
    </row>
    <row r="13" spans="1:17" s="7" customFormat="1" x14ac:dyDescent="0.25">
      <c r="A13" s="7">
        <v>2018</v>
      </c>
      <c r="B13" s="8">
        <v>43192</v>
      </c>
      <c r="C13" s="8">
        <v>43280</v>
      </c>
      <c r="D13" s="8">
        <v>43209</v>
      </c>
      <c r="E13" s="7" t="s">
        <v>50</v>
      </c>
      <c r="F13" s="7">
        <v>1</v>
      </c>
      <c r="G13" s="7">
        <v>0</v>
      </c>
      <c r="H13" s="7" t="s">
        <v>72</v>
      </c>
      <c r="I13" s="11" t="s">
        <v>90</v>
      </c>
      <c r="J13" s="7" t="s">
        <v>73</v>
      </c>
      <c r="K13" s="9" t="s">
        <v>74</v>
      </c>
      <c r="L13" s="7" t="s">
        <v>75</v>
      </c>
      <c r="M13" s="7" t="s">
        <v>60</v>
      </c>
      <c r="N13" s="8">
        <v>43301</v>
      </c>
      <c r="O13" s="7" t="s">
        <v>62</v>
      </c>
      <c r="P13" s="8">
        <v>43280</v>
      </c>
    </row>
    <row r="14" spans="1:17" s="7" customFormat="1" x14ac:dyDescent="0.25">
      <c r="A14" s="7">
        <v>2018</v>
      </c>
      <c r="B14" s="8">
        <v>43192</v>
      </c>
      <c r="C14" s="8">
        <v>43280</v>
      </c>
      <c r="D14" s="8">
        <v>43220</v>
      </c>
      <c r="E14" s="7" t="s">
        <v>50</v>
      </c>
      <c r="F14" s="7">
        <v>2</v>
      </c>
      <c r="G14" s="7">
        <v>0</v>
      </c>
      <c r="H14" s="7" t="s">
        <v>76</v>
      </c>
      <c r="I14" s="11" t="s">
        <v>96</v>
      </c>
      <c r="J14" s="7" t="s">
        <v>77</v>
      </c>
      <c r="K14" s="9" t="s">
        <v>78</v>
      </c>
      <c r="L14" s="7" t="s">
        <v>79</v>
      </c>
      <c r="M14" s="7" t="s">
        <v>60</v>
      </c>
      <c r="N14" s="8">
        <v>43301</v>
      </c>
      <c r="O14" s="7" t="s">
        <v>62</v>
      </c>
      <c r="P14" s="8">
        <v>43280</v>
      </c>
    </row>
    <row r="15" spans="1:17" s="7" customFormat="1" x14ac:dyDescent="0.25">
      <c r="A15" s="7">
        <v>2018</v>
      </c>
      <c r="B15" s="8">
        <v>43192</v>
      </c>
      <c r="C15" s="8">
        <v>43280</v>
      </c>
      <c r="D15" s="8">
        <v>43207</v>
      </c>
      <c r="E15" s="7" t="s">
        <v>49</v>
      </c>
      <c r="F15" s="7">
        <v>4</v>
      </c>
      <c r="G15" s="7">
        <v>0</v>
      </c>
      <c r="H15" s="7" t="s">
        <v>84</v>
      </c>
      <c r="I15" s="11" t="s">
        <v>97</v>
      </c>
      <c r="J15" s="7" t="s">
        <v>84</v>
      </c>
      <c r="K15" s="7" t="s">
        <v>84</v>
      </c>
      <c r="L15" s="7" t="s">
        <v>84</v>
      </c>
      <c r="M15" s="7" t="s">
        <v>60</v>
      </c>
      <c r="N15" s="8">
        <v>43301</v>
      </c>
      <c r="O15" s="7" t="s">
        <v>62</v>
      </c>
      <c r="P15" s="8">
        <v>43280</v>
      </c>
    </row>
    <row r="16" spans="1:17" s="7" customFormat="1" x14ac:dyDescent="0.25">
      <c r="A16" s="7">
        <v>2018</v>
      </c>
      <c r="B16" s="8">
        <v>43192</v>
      </c>
      <c r="C16" s="8">
        <v>43280</v>
      </c>
      <c r="D16" s="8">
        <v>43251</v>
      </c>
      <c r="E16" s="7" t="s">
        <v>49</v>
      </c>
      <c r="F16" s="7">
        <v>5</v>
      </c>
      <c r="G16" s="7">
        <v>0</v>
      </c>
      <c r="H16" s="7" t="s">
        <v>86</v>
      </c>
      <c r="I16" s="11" t="s">
        <v>98</v>
      </c>
      <c r="J16" s="7" t="s">
        <v>87</v>
      </c>
      <c r="K16" s="9" t="s">
        <v>88</v>
      </c>
      <c r="L16" s="7" t="s">
        <v>89</v>
      </c>
      <c r="M16" s="7" t="s">
        <v>60</v>
      </c>
      <c r="N16" s="8">
        <v>43301</v>
      </c>
      <c r="O16" s="7" t="s">
        <v>62</v>
      </c>
      <c r="P16" s="8">
        <v>43280</v>
      </c>
    </row>
    <row r="17" spans="1:17" s="7" customFormat="1" x14ac:dyDescent="0.25">
      <c r="A17" s="7">
        <v>2018</v>
      </c>
      <c r="B17" s="8">
        <v>43192</v>
      </c>
      <c r="C17" s="8">
        <v>43280</v>
      </c>
      <c r="D17" s="8">
        <v>43279</v>
      </c>
      <c r="E17" s="7" t="s">
        <v>49</v>
      </c>
      <c r="F17" s="7">
        <v>6</v>
      </c>
      <c r="G17" s="7">
        <v>0</v>
      </c>
      <c r="H17" s="7" t="s">
        <v>85</v>
      </c>
      <c r="I17" s="11" t="s">
        <v>99</v>
      </c>
      <c r="J17" s="7" t="s">
        <v>85</v>
      </c>
      <c r="K17" s="7" t="s">
        <v>85</v>
      </c>
      <c r="L17" s="7" t="s">
        <v>85</v>
      </c>
      <c r="M17" s="7" t="s">
        <v>60</v>
      </c>
      <c r="N17" s="8">
        <v>43301</v>
      </c>
      <c r="O17" s="7" t="s">
        <v>62</v>
      </c>
      <c r="P17" s="8">
        <v>43280</v>
      </c>
    </row>
    <row r="18" spans="1:17" s="7" customFormat="1" ht="15" customHeight="1" x14ac:dyDescent="0.25">
      <c r="A18" s="7">
        <v>2018</v>
      </c>
      <c r="B18" s="8">
        <v>43192</v>
      </c>
      <c r="C18" s="8">
        <v>43280</v>
      </c>
      <c r="D18" s="8">
        <v>43237</v>
      </c>
      <c r="E18" s="7" t="s">
        <v>49</v>
      </c>
      <c r="F18" s="7">
        <v>2</v>
      </c>
      <c r="G18" s="7">
        <v>0</v>
      </c>
      <c r="H18" s="10" t="s">
        <v>113</v>
      </c>
      <c r="I18" s="11" t="s">
        <v>100</v>
      </c>
      <c r="J18" s="7" t="s">
        <v>80</v>
      </c>
      <c r="K18" s="7" t="s">
        <v>81</v>
      </c>
      <c r="L18" s="5" t="s">
        <v>82</v>
      </c>
      <c r="M18" s="7" t="s">
        <v>60</v>
      </c>
      <c r="N18" s="8">
        <v>43301</v>
      </c>
      <c r="O18" s="7" t="s">
        <v>63</v>
      </c>
      <c r="P18" s="8">
        <v>43280</v>
      </c>
    </row>
    <row r="19" spans="1:17" s="7" customFormat="1" ht="14.25" customHeight="1" x14ac:dyDescent="0.25">
      <c r="A19" s="7">
        <v>2018</v>
      </c>
      <c r="B19" s="8">
        <v>43192</v>
      </c>
      <c r="C19" s="8">
        <v>43280</v>
      </c>
      <c r="D19" s="8">
        <v>43244</v>
      </c>
      <c r="E19" s="7" t="s">
        <v>50</v>
      </c>
      <c r="F19" s="7">
        <v>1</v>
      </c>
      <c r="G19" s="7">
        <v>0</v>
      </c>
      <c r="H19" s="10" t="s">
        <v>83</v>
      </c>
      <c r="I19" s="11" t="s">
        <v>101</v>
      </c>
      <c r="J19" s="7" t="s">
        <v>80</v>
      </c>
      <c r="K19" s="7" t="s">
        <v>81</v>
      </c>
      <c r="L19" s="5" t="s">
        <v>82</v>
      </c>
      <c r="M19" s="7" t="s">
        <v>60</v>
      </c>
      <c r="N19" s="8">
        <v>43301</v>
      </c>
      <c r="O19" s="7" t="s">
        <v>63</v>
      </c>
      <c r="P19" s="8">
        <v>43280</v>
      </c>
    </row>
    <row r="20" spans="1:17" x14ac:dyDescent="0.25">
      <c r="A20" s="12">
        <v>2018</v>
      </c>
      <c r="B20" s="13">
        <v>43282</v>
      </c>
      <c r="C20" s="13">
        <v>43373</v>
      </c>
      <c r="D20" s="13">
        <v>43215</v>
      </c>
      <c r="E20" s="12" t="s">
        <v>49</v>
      </c>
      <c r="F20" s="12">
        <v>3</v>
      </c>
      <c r="G20" s="12">
        <v>0</v>
      </c>
      <c r="H20" s="12" t="s">
        <v>102</v>
      </c>
      <c r="I20" s="17" t="s">
        <v>121</v>
      </c>
      <c r="J20" s="12" t="s">
        <v>103</v>
      </c>
      <c r="K20" s="12" t="s">
        <v>104</v>
      </c>
      <c r="L20" s="12" t="s">
        <v>105</v>
      </c>
      <c r="M20" s="12" t="s">
        <v>60</v>
      </c>
      <c r="N20" s="13">
        <v>43392</v>
      </c>
      <c r="O20" s="12" t="s">
        <v>61</v>
      </c>
      <c r="P20" s="13">
        <v>43371</v>
      </c>
    </row>
    <row r="21" spans="1:17" s="7" customFormat="1" x14ac:dyDescent="0.25">
      <c r="A21" s="7">
        <v>2018</v>
      </c>
      <c r="B21" s="8">
        <v>43282</v>
      </c>
      <c r="C21" s="8">
        <v>43373</v>
      </c>
      <c r="D21" s="8">
        <v>43304</v>
      </c>
      <c r="E21" s="7" t="s">
        <v>50</v>
      </c>
      <c r="F21" s="7">
        <v>3</v>
      </c>
      <c r="G21" s="7">
        <v>0</v>
      </c>
      <c r="H21" s="7" t="s">
        <v>106</v>
      </c>
      <c r="I21" s="11" t="s">
        <v>122</v>
      </c>
      <c r="J21" s="7" t="s">
        <v>107</v>
      </c>
      <c r="K21" s="7" t="s">
        <v>108</v>
      </c>
      <c r="L21" s="5" t="s">
        <v>109</v>
      </c>
      <c r="M21" s="7" t="s">
        <v>60</v>
      </c>
      <c r="N21" s="8">
        <v>43392</v>
      </c>
      <c r="O21" s="7" t="s">
        <v>62</v>
      </c>
      <c r="P21" s="8">
        <v>43371</v>
      </c>
    </row>
    <row r="22" spans="1:17" ht="15" customHeight="1" x14ac:dyDescent="0.25">
      <c r="A22" s="7">
        <v>2018</v>
      </c>
      <c r="B22" s="8">
        <v>43282</v>
      </c>
      <c r="C22" s="8">
        <v>43373</v>
      </c>
      <c r="D22" s="3">
        <v>43306</v>
      </c>
      <c r="E22" s="7" t="s">
        <v>49</v>
      </c>
      <c r="F22" s="7">
        <v>7</v>
      </c>
      <c r="G22" s="7">
        <v>0</v>
      </c>
      <c r="H22" s="7" t="s">
        <v>110</v>
      </c>
      <c r="I22" s="6" t="s">
        <v>123</v>
      </c>
      <c r="J22" s="7" t="s">
        <v>110</v>
      </c>
      <c r="K22" s="7" t="s">
        <v>110</v>
      </c>
      <c r="L22" s="7" t="s">
        <v>110</v>
      </c>
      <c r="M22" s="7" t="s">
        <v>60</v>
      </c>
      <c r="N22" s="8">
        <v>43392</v>
      </c>
      <c r="O22" s="7" t="s">
        <v>62</v>
      </c>
      <c r="P22" s="8">
        <v>43371</v>
      </c>
    </row>
    <row r="23" spans="1:17" s="7" customFormat="1" ht="15" customHeight="1" x14ac:dyDescent="0.25">
      <c r="A23" s="7">
        <v>2018</v>
      </c>
      <c r="B23" s="8">
        <v>43282</v>
      </c>
      <c r="C23" s="8">
        <v>43373</v>
      </c>
      <c r="D23" s="8">
        <v>43342</v>
      </c>
      <c r="E23" s="7" t="s">
        <v>49</v>
      </c>
      <c r="F23" s="7">
        <v>8</v>
      </c>
      <c r="G23" s="7">
        <v>0</v>
      </c>
      <c r="H23" s="7" t="s">
        <v>112</v>
      </c>
      <c r="I23" s="11" t="s">
        <v>124</v>
      </c>
      <c r="J23" s="7" t="s">
        <v>118</v>
      </c>
      <c r="K23" s="7" t="s">
        <v>119</v>
      </c>
      <c r="L23" s="7" t="s">
        <v>120</v>
      </c>
      <c r="M23" s="7" t="s">
        <v>60</v>
      </c>
      <c r="N23" s="8">
        <v>43392</v>
      </c>
      <c r="O23" s="7" t="s">
        <v>62</v>
      </c>
      <c r="P23" s="8">
        <v>43371</v>
      </c>
    </row>
    <row r="24" spans="1:17" x14ac:dyDescent="0.25">
      <c r="A24" s="7">
        <v>2018</v>
      </c>
      <c r="B24" s="8">
        <v>43282</v>
      </c>
      <c r="C24" s="8">
        <v>43373</v>
      </c>
      <c r="D24" s="3">
        <v>43368</v>
      </c>
      <c r="E24" s="7" t="s">
        <v>49</v>
      </c>
      <c r="F24" s="7">
        <v>9</v>
      </c>
      <c r="G24" s="7">
        <v>0</v>
      </c>
      <c r="H24" s="7" t="s">
        <v>111</v>
      </c>
      <c r="I24" s="6" t="s">
        <v>125</v>
      </c>
      <c r="J24" s="7" t="s">
        <v>111</v>
      </c>
      <c r="K24" s="7" t="s">
        <v>111</v>
      </c>
      <c r="L24" s="7" t="s">
        <v>111</v>
      </c>
      <c r="M24" s="7" t="s">
        <v>60</v>
      </c>
      <c r="N24" s="8">
        <v>43392</v>
      </c>
      <c r="O24" s="7" t="s">
        <v>62</v>
      </c>
      <c r="P24" s="8">
        <v>43371</v>
      </c>
    </row>
    <row r="25" spans="1:17" s="7" customFormat="1" x14ac:dyDescent="0.25">
      <c r="A25" s="7">
        <v>2018</v>
      </c>
      <c r="B25" s="8">
        <v>43282</v>
      </c>
      <c r="C25" s="8">
        <v>43373</v>
      </c>
      <c r="D25" s="8">
        <v>43321</v>
      </c>
      <c r="E25" s="7" t="s">
        <v>49</v>
      </c>
      <c r="F25" s="7">
        <v>3</v>
      </c>
      <c r="G25" s="7">
        <v>0</v>
      </c>
      <c r="H25" s="7" t="s">
        <v>114</v>
      </c>
      <c r="I25" s="11" t="s">
        <v>126</v>
      </c>
      <c r="J25" s="7" t="s">
        <v>115</v>
      </c>
      <c r="K25" s="7" t="s">
        <v>116</v>
      </c>
      <c r="L25" s="7" t="s">
        <v>117</v>
      </c>
      <c r="M25" s="7" t="s">
        <v>60</v>
      </c>
      <c r="N25" s="8">
        <v>43392</v>
      </c>
      <c r="O25" s="7" t="s">
        <v>63</v>
      </c>
      <c r="P25" s="8">
        <v>43371</v>
      </c>
    </row>
    <row r="26" spans="1:17" x14ac:dyDescent="0.25">
      <c r="A26" s="19">
        <v>2018</v>
      </c>
      <c r="B26" s="21">
        <v>43374</v>
      </c>
      <c r="C26" s="21">
        <v>43465</v>
      </c>
      <c r="D26" s="21">
        <v>43425</v>
      </c>
      <c r="E26" s="19" t="s">
        <v>49</v>
      </c>
      <c r="F26" s="19">
        <v>4</v>
      </c>
      <c r="G26" s="19">
        <v>0</v>
      </c>
      <c r="H26" s="19" t="s">
        <v>127</v>
      </c>
      <c r="I26" s="27" t="s">
        <v>142</v>
      </c>
      <c r="J26" s="19" t="s">
        <v>128</v>
      </c>
      <c r="K26" s="19" t="s">
        <v>129</v>
      </c>
      <c r="L26" s="19" t="s">
        <v>130</v>
      </c>
      <c r="M26" s="19" t="s">
        <v>141</v>
      </c>
      <c r="N26" s="21">
        <v>43483</v>
      </c>
      <c r="O26" s="19" t="s">
        <v>61</v>
      </c>
      <c r="P26" s="21">
        <v>43465</v>
      </c>
    </row>
    <row r="27" spans="1:17" s="28" customFormat="1" x14ac:dyDescent="0.25">
      <c r="A27" s="28">
        <v>2018</v>
      </c>
      <c r="B27" s="3">
        <v>43374</v>
      </c>
      <c r="C27" s="3">
        <v>43465</v>
      </c>
      <c r="D27" s="3">
        <v>43439</v>
      </c>
      <c r="E27" s="28" t="s">
        <v>50</v>
      </c>
      <c r="F27" s="7">
        <v>4</v>
      </c>
      <c r="G27" s="7">
        <v>0</v>
      </c>
      <c r="H27" s="7" t="s">
        <v>146</v>
      </c>
      <c r="I27" s="6" t="s">
        <v>154</v>
      </c>
      <c r="J27" s="7" t="s">
        <v>147</v>
      </c>
      <c r="K27" s="7" t="s">
        <v>148</v>
      </c>
      <c r="L27" s="7" t="s">
        <v>149</v>
      </c>
      <c r="M27" s="7" t="s">
        <v>141</v>
      </c>
      <c r="N27" s="3">
        <v>43483</v>
      </c>
      <c r="O27" s="7" t="s">
        <v>62</v>
      </c>
      <c r="P27" s="3">
        <v>43465</v>
      </c>
    </row>
    <row r="28" spans="1:17" x14ac:dyDescent="0.25">
      <c r="A28" s="18">
        <v>2018</v>
      </c>
      <c r="B28" s="3">
        <v>43374</v>
      </c>
      <c r="C28" s="3">
        <v>43465</v>
      </c>
      <c r="D28" s="3">
        <v>43396</v>
      </c>
      <c r="E28" t="s">
        <v>49</v>
      </c>
      <c r="F28" s="7">
        <v>10</v>
      </c>
      <c r="G28" s="7">
        <v>0</v>
      </c>
      <c r="H28" s="7" t="s">
        <v>131</v>
      </c>
      <c r="I28" s="6" t="s">
        <v>143</v>
      </c>
      <c r="J28" s="7" t="s">
        <v>131</v>
      </c>
      <c r="K28" s="7" t="s">
        <v>131</v>
      </c>
      <c r="L28" s="7" t="s">
        <v>131</v>
      </c>
      <c r="M28" s="7" t="s">
        <v>141</v>
      </c>
      <c r="N28" s="3">
        <v>43483</v>
      </c>
      <c r="O28" s="7" t="s">
        <v>62</v>
      </c>
      <c r="P28" s="3">
        <v>43465</v>
      </c>
    </row>
    <row r="29" spans="1:17" x14ac:dyDescent="0.25">
      <c r="A29" s="18">
        <v>2018</v>
      </c>
      <c r="B29" s="3">
        <v>43374</v>
      </c>
      <c r="C29" s="3">
        <v>43465</v>
      </c>
      <c r="D29" s="3">
        <v>43411</v>
      </c>
      <c r="E29" s="20" t="s">
        <v>49</v>
      </c>
      <c r="F29" s="7">
        <v>11</v>
      </c>
      <c r="G29" s="7">
        <v>0</v>
      </c>
      <c r="H29" s="7" t="s">
        <v>132</v>
      </c>
      <c r="I29" s="6" t="s">
        <v>144</v>
      </c>
      <c r="J29" s="7" t="s">
        <v>132</v>
      </c>
      <c r="K29" s="7" t="s">
        <v>132</v>
      </c>
      <c r="L29" s="7" t="s">
        <v>132</v>
      </c>
      <c r="M29" s="7" t="s">
        <v>141</v>
      </c>
      <c r="N29" s="3">
        <v>43483</v>
      </c>
      <c r="O29" s="7" t="s">
        <v>62</v>
      </c>
      <c r="P29" s="3">
        <v>43465</v>
      </c>
    </row>
    <row r="30" spans="1:17" ht="15" customHeight="1" x14ac:dyDescent="0.25">
      <c r="A30" s="28">
        <v>2018</v>
      </c>
      <c r="B30" s="3">
        <v>43374</v>
      </c>
      <c r="C30" s="3">
        <v>43465</v>
      </c>
      <c r="D30" s="3">
        <v>43447</v>
      </c>
      <c r="E30" s="28" t="s">
        <v>49</v>
      </c>
      <c r="F30" s="7">
        <v>12</v>
      </c>
      <c r="G30" s="7">
        <v>0</v>
      </c>
      <c r="H30" s="10" t="s">
        <v>150</v>
      </c>
      <c r="I30" s="6" t="s">
        <v>155</v>
      </c>
      <c r="J30" s="7" t="s">
        <v>151</v>
      </c>
      <c r="K30" s="7" t="s">
        <v>152</v>
      </c>
      <c r="L30" s="7" t="s">
        <v>153</v>
      </c>
      <c r="M30" s="7" t="s">
        <v>141</v>
      </c>
      <c r="N30" s="3">
        <v>43483</v>
      </c>
      <c r="O30" s="7" t="s">
        <v>62</v>
      </c>
      <c r="P30" s="3">
        <v>43465</v>
      </c>
      <c r="Q30" s="24"/>
    </row>
    <row r="31" spans="1:17" ht="15" customHeight="1" x14ac:dyDescent="0.25">
      <c r="A31" s="18">
        <v>2018</v>
      </c>
      <c r="B31" s="3">
        <v>43374</v>
      </c>
      <c r="C31" s="3">
        <v>43465</v>
      </c>
      <c r="D31" s="3">
        <v>43383</v>
      </c>
      <c r="E31" s="22" t="s">
        <v>50</v>
      </c>
      <c r="F31" s="7">
        <v>2</v>
      </c>
      <c r="G31" s="7">
        <v>0</v>
      </c>
      <c r="H31" s="10" t="s">
        <v>133</v>
      </c>
      <c r="I31" s="6" t="s">
        <v>145</v>
      </c>
      <c r="J31" t="s">
        <v>134</v>
      </c>
      <c r="K31" t="s">
        <v>135</v>
      </c>
      <c r="L31" t="s">
        <v>136</v>
      </c>
      <c r="M31" s="7" t="s">
        <v>141</v>
      </c>
      <c r="N31" s="3">
        <v>43483</v>
      </c>
      <c r="O31" s="7" t="s">
        <v>63</v>
      </c>
      <c r="P31" s="3">
        <v>43465</v>
      </c>
    </row>
    <row r="32" spans="1:17" x14ac:dyDescent="0.25">
      <c r="A32" s="23">
        <v>2018</v>
      </c>
      <c r="B32" s="3">
        <v>43374</v>
      </c>
      <c r="C32" s="3">
        <v>43465</v>
      </c>
      <c r="D32" s="3">
        <v>43412</v>
      </c>
      <c r="E32" s="22" t="s">
        <v>49</v>
      </c>
      <c r="F32" s="7">
        <v>4</v>
      </c>
      <c r="G32" s="7">
        <v>0</v>
      </c>
      <c r="H32" s="25" t="s">
        <v>137</v>
      </c>
      <c r="I32" s="6" t="s">
        <v>142</v>
      </c>
      <c r="J32" t="s">
        <v>138</v>
      </c>
      <c r="K32" t="s">
        <v>139</v>
      </c>
      <c r="L32" t="s">
        <v>140</v>
      </c>
      <c r="M32" s="7" t="s">
        <v>141</v>
      </c>
      <c r="N32" s="3">
        <v>43483</v>
      </c>
      <c r="O32" s="7" t="s">
        <v>63</v>
      </c>
      <c r="P32" s="3">
        <v>43465</v>
      </c>
    </row>
    <row r="33" spans="8:8" x14ac:dyDescent="0.25">
      <c r="H33" s="26"/>
    </row>
    <row r="34" spans="8:8" x14ac:dyDescent="0.25">
      <c r="H34" s="26"/>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 ref="I9" r:id="rId2"/>
    <hyperlink ref="I10" r:id="rId3"/>
    <hyperlink ref="I11" r:id="rId4"/>
    <hyperlink ref="I13" r:id="rId5"/>
    <hyperlink ref="I14" r:id="rId6"/>
    <hyperlink ref="I15" r:id="rId7"/>
    <hyperlink ref="I16" r:id="rId8"/>
    <hyperlink ref="I17" r:id="rId9"/>
    <hyperlink ref="I18" r:id="rId10"/>
    <hyperlink ref="I19" r:id="rId11"/>
    <hyperlink ref="I12" r:id="rId12"/>
    <hyperlink ref="I20" r:id="rId13"/>
    <hyperlink ref="I21" r:id="rId14"/>
    <hyperlink ref="I23" r:id="rId15"/>
    <hyperlink ref="I22" r:id="rId16"/>
    <hyperlink ref="I24" r:id="rId17"/>
    <hyperlink ref="I25" r:id="rId18"/>
    <hyperlink ref="I26" r:id="rId19"/>
    <hyperlink ref="I28" r:id="rId20"/>
    <hyperlink ref="I29" r:id="rId21"/>
    <hyperlink ref="I31" r:id="rId22"/>
    <hyperlink ref="I32" r:id="rId23"/>
    <hyperlink ref="I27" r:id="rId24"/>
    <hyperlink ref="I30" r:id="rId25"/>
  </hyperlinks>
  <pageMargins left="0.7" right="0.7" top="0.75" bottom="0.75" header="0.3" footer="0.3"/>
  <pageSetup orientation="portrait" horizontalDpi="4294967294" verticalDpi="4294967294"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Nalleli Carmina Márquez Huerta</cp:lastModifiedBy>
  <dcterms:created xsi:type="dcterms:W3CDTF">2018-04-17T20:11:51Z</dcterms:created>
  <dcterms:modified xsi:type="dcterms:W3CDTF">2019-03-06T17:43:12Z</dcterms:modified>
</cp:coreProperties>
</file>