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16260" windowHeight="12345" activeTab="3"/>
  </bookViews>
  <sheets>
    <sheet name="ENERO-MARZO 2019" sheetId="6" r:id="rId1"/>
    <sheet name="ABRIL-JUNIO 2019" sheetId="5" r:id="rId2"/>
    <sheet name="JULIO-SEPTIEMBRE 2019" sheetId="7" r:id="rId3"/>
    <sheet name="OCTUBRE-DICIEMBRE 2019" sheetId="8" r:id="rId4"/>
    <sheet name="Hidden_1" sheetId="2" r:id="rId5"/>
  </sheets>
  <externalReferences>
    <externalReference r:id="rId6"/>
    <externalReference r:id="rId7"/>
  </externalReferences>
  <definedNames>
    <definedName name="Hidden_111" localSheetId="0">[1]Hidden_1!$A$1:$A$2</definedName>
    <definedName name="Hidden_111">Hidden_1!$A$1:$A$2</definedName>
    <definedName name="Hidden_112">[2]Hidden_1!$A$1:$A$2</definedName>
  </definedNames>
  <calcPr calcId="152511"/>
</workbook>
</file>

<file path=xl/sharedStrings.xml><?xml version="1.0" encoding="utf-8"?>
<sst xmlns="http://schemas.openxmlformats.org/spreadsheetml/2006/main" count="366" uniqueCount="69">
  <si>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</si>
  <si>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</si>
  <si>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</si>
  <si>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</si>
  <si>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</si>
  <si>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</si>
  <si>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</si>
  <si>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</si>
  <si>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</si>
  <si>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</si>
  <si>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</si>
  <si>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</si>
  <si>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</si>
  <si>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</si>
  <si>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</si>
  <si>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</si>
  <si>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</si>
  <si>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</si>
  <si>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</si>
  <si>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</si>
  <si>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</si>
  <si>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</si>
  <si>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</si>
  <si>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</si>
  <si>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</si>
  <si>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</si>
  <si>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</si>
  <si>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</si>
  <si>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</si>
  <si>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</si>
  <si>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</si>
  <si>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</si>
  <si>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</si>
  <si>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</si>
  <si>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</si>
  <si>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</si>
  <si>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</si>
  <si>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</si>
  <si>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</si>
  <si>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</si>
  <si>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</si>
  <si>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</si>
  <si>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</si>
  <si>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</si>
  <si>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</si>
  <si>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</si>
  <si>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</si>
  <si>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</si>
  <si>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</si>
  <si>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</si>
  <si>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</si>
  <si>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</si>
  <si>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</si>
  <si>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</si>
  <si>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</si>
  <si>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</si>
  <si>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</si>
  <si>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</si>
  <si>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</si>
  <si>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</si>
  <si>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</si>
  <si>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</si>
  <si>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</si>
  <si>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Ejecutiva de Recursos Humanos y Financieros</t>
  </si>
  <si>
    <t>http://rsps.gob.mx/Sancionados/publica/buscapublicas.jsp</t>
  </si>
  <si>
    <t>no se cuenta con ningún registro que señale persona(s) servidoras públicas adscritas a esta Policía Auxiliar, con sanciones administrativas definitivas en este trimestre</t>
  </si>
  <si>
    <t>https://www.transparencia.cdmx.gob.mx/storage/app/uploads/public/5ca/662/204/5ca6622041d65867750328.pdf</t>
  </si>
  <si>
    <t>No se cuenta con ningún registro que señale persona(s) servidoras públicas adscritas a esta Policía Auxiliar, con sanciones administrativas definitivas en este trimestre</t>
  </si>
  <si>
    <t>Dentro de los archivos de la Dirección Ejecutiva de Recursos Humanos y Financieros, no se cuenta con ningún registro que señale persona (s) servidoras públicas adscritas a esta Policía Auxiliar, con sanciones administrativas definitivas de los ejercicios 2015, 2016 ,2017, 2018 y a la fecha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</si>
</sst>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8_Sanciones-administraPORTAL%20PRIM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MODIFICACIONES%20AL%20PRIMER%20TRIMESTRE%202018/A121Fr18_sanciones-administartivas/A121Fr18_Sanciones-administra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a/662/204/5ca6622041d65867750328.pdf" TargetMode="External"/><Relationship Id="rId1" Type="http://schemas.openxmlformats.org/officeDocument/2006/relationships/hyperlink" Target="http://rsps.gob.mx/Sancionados/publica/buscapublicas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5ca/662/204/5ca6622041d65867750328.pdf" TargetMode="External"/><Relationship Id="rId1" Type="http://schemas.openxmlformats.org/officeDocument/2006/relationships/hyperlink" Target="http://rsps.gob.mx/Sancionados/publica/buscapublicas.j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ransparencia.cdmx.gob.mx/storage/app/uploads/public/5ca/662/204/5ca6622041d65867750328.pdf" TargetMode="External"/><Relationship Id="rId1" Type="http://schemas.openxmlformats.org/officeDocument/2006/relationships/hyperlink" Target="http://rsps.gob.mx/Sancionados/publica/buscapublicas.j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ransparencia.cdmx.gob.mx/storage/app/uploads/public/5ca/662/204/5ca6622041d65867750328.pdf" TargetMode="External"/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P7" workbookViewId="0">
      <selection activeCell="V8" sqref="V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5.28515625" style="8" bestFit="1" customWidth="1"/>
    <col min="5" max="5" width="38.42578125" style="8" bestFit="1" customWidth="1"/>
    <col min="6" max="6" width="40.85546875" style="8" bestFit="1" customWidth="1"/>
    <col min="7" max="7" width="21" style="8" bestFit="1" customWidth="1"/>
    <col min="8" max="8" width="22.28515625" style="8" bestFit="1" customWidth="1"/>
    <col min="9" max="9" width="21.28515625" style="8" bestFit="1" customWidth="1"/>
    <col min="10" max="10" width="77.5703125" style="8" bestFit="1" customWidth="1"/>
    <col min="11" max="11" width="14" style="8" bestFit="1" customWidth="1"/>
    <col min="12" max="12" width="38.140625" style="8" bestFit="1" customWidth="1"/>
    <col min="13" max="13" width="20.85546875" style="8" bestFit="1" customWidth="1"/>
    <col min="14" max="14" width="20.140625" style="8" bestFit="1" customWidth="1"/>
    <col min="15" max="15" width="43.7109375" style="8" bestFit="1" customWidth="1"/>
    <col min="16" max="16" width="17.5703125" style="8" bestFit="1" customWidth="1"/>
    <col min="17" max="17" width="37.7109375" style="8" bestFit="1" customWidth="1"/>
    <col min="18" max="18" width="48.140625" style="8" bestFit="1" customWidth="1"/>
    <col min="19" max="19" width="41.42578125" style="8" bestFit="1" customWidth="1"/>
    <col min="20" max="20" width="73.140625" style="8" bestFit="1" customWidth="1"/>
    <col min="21" max="21" width="17.5703125" style="8" bestFit="1" customWidth="1"/>
    <col min="22" max="22" width="20" style="8" bestFit="1" customWidth="1"/>
    <col min="23" max="23" width="8" style="8" bestFit="1" customWidth="1"/>
    <col min="24" max="16384" width="9.140625" style="8"/>
  </cols>
  <sheetData>
    <row r="1" spans="1:23" hidden="1" x14ac:dyDescent="0.25">
      <c r="A1" s="8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8</v>
      </c>
      <c r="P4" s="8" t="s">
        <v>9</v>
      </c>
      <c r="Q4" s="8" t="s">
        <v>7</v>
      </c>
      <c r="R4" s="8" t="s">
        <v>11</v>
      </c>
      <c r="S4" s="8" t="s">
        <v>11</v>
      </c>
      <c r="T4" s="8" t="s">
        <v>9</v>
      </c>
      <c r="U4" s="8" t="s">
        <v>8</v>
      </c>
      <c r="V4" s="8" t="s">
        <v>12</v>
      </c>
      <c r="W4" s="8" t="s">
        <v>13</v>
      </c>
    </row>
    <row r="5" spans="1:2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6">
        <v>2019</v>
      </c>
      <c r="B8" s="7">
        <v>43466</v>
      </c>
      <c r="C8" s="7">
        <v>43555</v>
      </c>
      <c r="D8" s="6" t="s">
        <v>65</v>
      </c>
      <c r="E8" s="6" t="s">
        <v>65</v>
      </c>
      <c r="F8" s="6" t="s">
        <v>65</v>
      </c>
      <c r="G8" s="6" t="s">
        <v>65</v>
      </c>
      <c r="H8" s="6" t="s">
        <v>65</v>
      </c>
      <c r="I8" s="6" t="s">
        <v>65</v>
      </c>
      <c r="J8" s="6" t="s">
        <v>65</v>
      </c>
      <c r="K8" s="6"/>
      <c r="L8" s="6"/>
      <c r="M8" s="6" t="s">
        <v>68</v>
      </c>
      <c r="N8" s="6" t="s">
        <v>68</v>
      </c>
      <c r="O8" s="6"/>
      <c r="P8" s="6" t="s">
        <v>68</v>
      </c>
      <c r="Q8" s="6" t="s">
        <v>68</v>
      </c>
      <c r="R8" s="4" t="s">
        <v>66</v>
      </c>
      <c r="S8" s="5" t="s">
        <v>64</v>
      </c>
      <c r="T8" s="6" t="s">
        <v>63</v>
      </c>
      <c r="U8" s="7">
        <v>43570</v>
      </c>
      <c r="V8" s="7">
        <v>43555</v>
      </c>
      <c r="W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Hidden_112</formula1>
    </dataValidation>
    <dataValidation type="list" allowBlank="1" showErrorMessage="1" sqref="L9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J2" workbookViewId="0">
      <selection activeCell="M8" sqref="M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77.570312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5703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6">
        <v>2019</v>
      </c>
      <c r="B8" s="7">
        <v>43556</v>
      </c>
      <c r="C8" s="7">
        <v>43646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/>
      <c r="L8" s="6"/>
      <c r="M8" s="6" t="s">
        <v>68</v>
      </c>
      <c r="N8" s="6" t="s">
        <v>68</v>
      </c>
      <c r="O8" s="6"/>
      <c r="P8" s="6" t="s">
        <v>68</v>
      </c>
      <c r="Q8" s="6" t="s">
        <v>68</v>
      </c>
      <c r="R8" s="4" t="s">
        <v>66</v>
      </c>
      <c r="S8" s="5" t="s">
        <v>64</v>
      </c>
      <c r="T8" s="6" t="s">
        <v>63</v>
      </c>
      <c r="U8" s="7">
        <v>43661</v>
      </c>
      <c r="V8" s="7">
        <v>43646</v>
      </c>
      <c r="W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5.28515625" style="9" bestFit="1" customWidth="1"/>
    <col min="5" max="5" width="38.42578125" style="9" bestFit="1" customWidth="1"/>
    <col min="6" max="6" width="40.85546875" style="9" bestFit="1" customWidth="1"/>
    <col min="7" max="7" width="21" style="9" bestFit="1" customWidth="1"/>
    <col min="8" max="8" width="22.28515625" style="9" bestFit="1" customWidth="1"/>
    <col min="9" max="9" width="21.28515625" style="9" bestFit="1" customWidth="1"/>
    <col min="10" max="10" width="77.5703125" style="9" bestFit="1" customWidth="1"/>
    <col min="11" max="11" width="14" style="9" bestFit="1" customWidth="1"/>
    <col min="12" max="12" width="38.140625" style="9" bestFit="1" customWidth="1"/>
    <col min="13" max="13" width="20.85546875" style="9" bestFit="1" customWidth="1"/>
    <col min="14" max="14" width="20.140625" style="9" bestFit="1" customWidth="1"/>
    <col min="15" max="15" width="43.7109375" style="9" bestFit="1" customWidth="1"/>
    <col min="16" max="16" width="17.5703125" style="9" bestFit="1" customWidth="1"/>
    <col min="17" max="17" width="37.7109375" style="9" bestFit="1" customWidth="1"/>
    <col min="18" max="18" width="48.140625" style="9" bestFit="1" customWidth="1"/>
    <col min="19" max="19" width="41.42578125" style="9" bestFit="1" customWidth="1"/>
    <col min="20" max="20" width="73.140625" style="9" bestFit="1" customWidth="1"/>
    <col min="21" max="21" width="17.5703125" style="9" bestFit="1" customWidth="1"/>
    <col min="22" max="22" width="20" style="9" bestFit="1" customWidth="1"/>
    <col min="23" max="23" width="8" style="9" bestFit="1" customWidth="1"/>
    <col min="24" max="16384" width="9.140625" style="9"/>
  </cols>
  <sheetData>
    <row r="1" spans="1:23" hidden="1" x14ac:dyDescent="0.25">
      <c r="A1" s="9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8</v>
      </c>
      <c r="P4" s="9" t="s">
        <v>9</v>
      </c>
      <c r="Q4" s="9" t="s">
        <v>7</v>
      </c>
      <c r="R4" s="9" t="s">
        <v>11</v>
      </c>
      <c r="S4" s="9" t="s">
        <v>11</v>
      </c>
      <c r="T4" s="9" t="s">
        <v>9</v>
      </c>
      <c r="U4" s="9" t="s">
        <v>8</v>
      </c>
      <c r="V4" s="9" t="s">
        <v>12</v>
      </c>
      <c r="W4" s="9" t="s">
        <v>13</v>
      </c>
    </row>
    <row r="5" spans="1:2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6">
        <v>2019</v>
      </c>
      <c r="B8" s="7">
        <v>43647</v>
      </c>
      <c r="C8" s="7">
        <v>43738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/>
      <c r="L8" s="10"/>
      <c r="M8" s="6" t="s">
        <v>68</v>
      </c>
      <c r="N8" s="6" t="s">
        <v>68</v>
      </c>
      <c r="O8" s="6"/>
      <c r="P8" s="6" t="s">
        <v>68</v>
      </c>
      <c r="Q8" s="6" t="s">
        <v>68</v>
      </c>
      <c r="R8" s="11" t="s">
        <v>66</v>
      </c>
      <c r="S8" s="5" t="s">
        <v>64</v>
      </c>
      <c r="T8" s="6" t="s">
        <v>63</v>
      </c>
      <c r="U8" s="7">
        <v>43753</v>
      </c>
      <c r="V8" s="7">
        <v>43738</v>
      </c>
      <c r="W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35.28515625" style="12" bestFit="1" customWidth="1"/>
    <col min="5" max="5" width="38.42578125" style="12" bestFit="1" customWidth="1"/>
    <col min="6" max="6" width="40.85546875" style="12" bestFit="1" customWidth="1"/>
    <col min="7" max="7" width="21" style="12" bestFit="1" customWidth="1"/>
    <col min="8" max="8" width="22.28515625" style="12" bestFit="1" customWidth="1"/>
    <col min="9" max="9" width="21.28515625" style="12" bestFit="1" customWidth="1"/>
    <col min="10" max="10" width="77.5703125" style="12" bestFit="1" customWidth="1"/>
    <col min="11" max="11" width="14" style="12" bestFit="1" customWidth="1"/>
    <col min="12" max="12" width="38.140625" style="12" bestFit="1" customWidth="1"/>
    <col min="13" max="13" width="20.85546875" style="12" bestFit="1" customWidth="1"/>
    <col min="14" max="14" width="20.140625" style="12" bestFit="1" customWidth="1"/>
    <col min="15" max="15" width="43.7109375" style="12" bestFit="1" customWidth="1"/>
    <col min="16" max="16" width="17.5703125" style="12" bestFit="1" customWidth="1"/>
    <col min="17" max="17" width="37.7109375" style="12" bestFit="1" customWidth="1"/>
    <col min="18" max="18" width="48.140625" style="12" bestFit="1" customWidth="1"/>
    <col min="19" max="19" width="41.42578125" style="12" bestFit="1" customWidth="1"/>
    <col min="20" max="20" width="73.140625" style="12" bestFit="1" customWidth="1"/>
    <col min="21" max="21" width="17.5703125" style="12" bestFit="1" customWidth="1"/>
    <col min="22" max="22" width="20" style="12" bestFit="1" customWidth="1"/>
    <col min="23" max="23" width="8" style="12" bestFit="1" customWidth="1"/>
    <col min="24" max="16384" width="9.140625" style="12"/>
  </cols>
  <sheetData>
    <row r="1" spans="1:23" hidden="1" x14ac:dyDescent="0.25">
      <c r="A1" s="12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8</v>
      </c>
      <c r="P4" s="12" t="s">
        <v>9</v>
      </c>
      <c r="Q4" s="12" t="s">
        <v>7</v>
      </c>
      <c r="R4" s="12" t="s">
        <v>11</v>
      </c>
      <c r="S4" s="12" t="s">
        <v>11</v>
      </c>
      <c r="T4" s="12" t="s">
        <v>9</v>
      </c>
      <c r="U4" s="12" t="s">
        <v>8</v>
      </c>
      <c r="V4" s="12" t="s">
        <v>12</v>
      </c>
      <c r="W4" s="12" t="s">
        <v>13</v>
      </c>
    </row>
    <row r="5" spans="1:23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6">
        <v>2019</v>
      </c>
      <c r="B8" s="7">
        <v>43739</v>
      </c>
      <c r="C8" s="7">
        <v>43830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/>
      <c r="L8" s="12"/>
      <c r="M8" s="6" t="s">
        <v>68</v>
      </c>
      <c r="N8" s="6" t="s">
        <v>68</v>
      </c>
      <c r="O8" s="6"/>
      <c r="P8" s="6" t="s">
        <v>68</v>
      </c>
      <c r="Q8" s="6" t="s">
        <v>68</v>
      </c>
      <c r="R8" s="11" t="s">
        <v>66</v>
      </c>
      <c r="S8" s="5" t="s">
        <v>64</v>
      </c>
      <c r="T8" s="6" t="s">
        <v>63</v>
      </c>
      <c r="U8" s="7">
        <v>43845</v>
      </c>
      <c r="V8" s="7">
        <v>43830</v>
      </c>
      <c r="W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2019</vt:lpstr>
      <vt:lpstr>ABRIL-JUNIO 2019</vt:lpstr>
      <vt:lpstr>JULIO-SEPTIEMBRE 2019</vt:lpstr>
      <vt:lpstr>OCTUBRE-DICIEMBRE 2019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2018-04-10T22:20:06Z</dcterms:created>
  <dcterms:modified xsi:type="dcterms:W3CDTF">2020-01-07T21:52:11Z</dcterms:modified>
</cp:coreProperties>
</file>