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Jurídica y Normati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<sst xmlns="http://schemas.openxmlformats.org/spreadsheetml/2006/main" count="159" uniqueCount="97">
  <si>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</si>
  <si>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</si>
  <si>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</si>
  <si>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</si>
  <si>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</si>
  <si>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</si>
  <si>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</si>
  <si>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</si>
  <si>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</si>
  <si>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</si>
  <si>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</si>
  <si>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</si>
  <si>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</si>
  <si>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</si>
  <si>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</si>
  <si>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</si>
  <si>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</si>
  <si>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</si>
  <si>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</si>
  <si>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</si>
  <si>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</si>
  <si>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</si>
  <si>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</si>
  <si>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</si>
  <si>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</si>
  <si>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</si>
  <si>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</si>
  <si>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</si>
  <si>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</si>
  <si>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</si>
  <si>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</si>
  <si>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</si>
  <si>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</si>
  <si>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</si>
  <si>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</si>
  <si>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</si>
  <si>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</si>
  <si>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</si>
  <si>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</si>
  <si>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</si>
  <si>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</si>
  <si>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</si>
  <si>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</si>
  <si>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</si>
  <si>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</si>
  <si>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</si>
  <si>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</si>
  <si>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</si>
  <si>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</si>
  <si>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</si>
  <si>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</si>
  <si>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</si>
  <si>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</si>
  <si>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</si>
  <si>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</si>
  <si>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</si>
  <si>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</si>
  <si>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</si>
  <si>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</si>
  <si>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</si>
  <si>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</si>
  <si>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</si>
  <si>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</si>
  <si>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</si>
  <si>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</si>
  <si>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</si>
  <si>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</si>
  <si>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</si>
  <si>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</si>
  <si>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Ejecutiva de Investigaciones Jurìdicas y Asuntos Legislativos </t>
  </si>
  <si>
    <t xml:space="preserve">Convenio Espécifico de colaboración que celebran por una parte el Organismo Público descentralizado de la Administración Pública de la Ciudad de México (sistema M1) y el Instituto de las Personas con discapcidad de la ciudad de México. </t>
  </si>
  <si>
    <t xml:space="preserve">Laura Itzel </t>
  </si>
  <si>
    <t xml:space="preserve">Castillo </t>
  </si>
  <si>
    <t xml:space="preserve">Juárez </t>
  </si>
  <si>
    <t xml:space="preserve">Sistema M1 </t>
  </si>
  <si>
    <t xml:space="preserve">Brindar el servicio especial de traslado de personas con discapcidad a diferentes lugares con retorno al lugar de orIgen de acuerdo a las necesidades del INDISCAPACIDAD. </t>
  </si>
  <si>
    <t>Autobuses que se requieren para prestar el servicio mimo que son brindados por el Sistema M1</t>
  </si>
  <si>
    <t xml:space="preserve">Dirección Ejecutiva de Investigaciones  Jurídicos y  Asuntos Legislativos. </t>
  </si>
  <si>
    <t>http://indiscapacidad.cdmx.gob.mx/storage/app/media/links%20juriddico/segunda%20parte/CONVENIO%20CON%20SISTEMA%20M1.pdf</t>
  </si>
  <si>
    <t>http://indiscapacidad.cdmx.gob.mx/storage/app/media/links%20juriddico/segunda%20parte/convenio-instituto-electoral-1.pdf</t>
  </si>
  <si>
    <t xml:space="preserve">Por los servicios prestados la compensación por costos de operación sera 202.90 por autobuses ordinarios. Si se rebasa de 9 horas pagara la novena hora la cantidad de 93.91, y en caso de que el servicio proporcionado a INDSICAPCIDAD sea por medio de autobuses escolares o expreso la aportación que INDISCAPACIDAD  deberá pagar sera de 2454.61 que equivale a 9 horas de servicio. </t>
  </si>
  <si>
    <t>Convenio General de apoyo y colaboración que celebran el Instituto Electoral y el Insitituto de las personas con indiscapacidad</t>
  </si>
  <si>
    <t xml:space="preserve">Mario </t>
  </si>
  <si>
    <t xml:space="preserve">Velezquez </t>
  </si>
  <si>
    <t xml:space="preserve">Miranda </t>
  </si>
  <si>
    <t>Instituto Electoral de la Ciudad de México</t>
  </si>
  <si>
    <t xml:space="preserve">Ruben </t>
  </si>
  <si>
    <t xml:space="preserve">Geraldo </t>
  </si>
  <si>
    <t xml:space="preserve">Venegas </t>
  </si>
  <si>
    <t>No se emplearan recursos para este convenio.</t>
  </si>
  <si>
    <t xml:space="preserve">No hay monto de recursos publicos entregados. </t>
  </si>
  <si>
    <t xml:space="preserve">Establecer relaciones de cooperación entra las partes para llevar a cabo diversas sanciones de apoyo y colaboración en el marco del proceso electoral. </t>
  </si>
  <si>
    <t>http://indiscapacidad.cdmx.gob.mx/storage/app/media/links%20juriddico/hipervinculo-convenio-sistema-m1-modificatorio.doc</t>
  </si>
  <si>
    <t xml:space="preserve">La fecha de publicaciôn en el Diario Oficial se inserto la fecha de inicio de vigencia en virtud de que no sè publico en el Diario Oficial u otro medio oficial y el sistema solicitaba una fecha. </t>
  </si>
  <si>
    <t>En este Trimestre no se celebraron convenios</t>
  </si>
  <si>
    <t xml:space="preserve">La fecha de firma, vigencia y modificación se inidica la fehca de actualización de la información, toda vez que en este trimestre no se celebraron convenios.  </t>
  </si>
  <si>
    <t>http://indiscapacidad.cdmx.gob.mx/storage/app/media/transparencia2018/art-121-fraccion-35-no-se-celebro-convenio.docx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</si>
</sst>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media/links%20juriddico/hipervinculo-convenio-sistema-m1-modificatorio.doc" TargetMode="External"/><Relationship Id="rId2" Type="http://schemas.openxmlformats.org/officeDocument/2006/relationships/hyperlink" Target="http://indiscapacidad.cdmx.gob.mx/storage/app/media/links%20juriddico/hipervinculo-convenio-sistema-m1-modificatorio.doc" TargetMode="External"/><Relationship Id="rId1" Type="http://schemas.openxmlformats.org/officeDocument/2006/relationships/hyperlink" Target="http://indiscapacidad.cdmx.gob.mx/storage/app/media/links%20juriddico/segunda%20parte/convenio-instituto-electoral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discapacidad.cdmx.gob.mx/storage/app/media/transparencia2018/art-121-fraccion-35-no-se-celebro-conven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t="s">
        <v>70</v>
      </c>
      <c r="F8" s="4">
        <v>43182</v>
      </c>
      <c r="G8" s="3" t="s">
        <v>69</v>
      </c>
      <c r="H8">
        <v>1</v>
      </c>
      <c r="I8" s="3" t="s">
        <v>75</v>
      </c>
      <c r="J8" s="3" t="s">
        <v>76</v>
      </c>
      <c r="K8" s="3" t="s">
        <v>80</v>
      </c>
      <c r="L8" s="4">
        <v>43182</v>
      </c>
      <c r="M8" s="4">
        <v>43465</v>
      </c>
      <c r="N8" s="4">
        <v>43145</v>
      </c>
      <c r="O8" s="5" t="s">
        <v>78</v>
      </c>
      <c r="P8" s="8" t="s">
        <v>92</v>
      </c>
      <c r="Q8" s="6" t="s">
        <v>77</v>
      </c>
      <c r="R8" s="4">
        <v>43205</v>
      </c>
      <c r="S8" s="4">
        <v>43190</v>
      </c>
      <c r="T8" s="3" t="s">
        <v>93</v>
      </c>
    </row>
    <row r="9" spans="1:20" x14ac:dyDescent="0.25">
      <c r="A9">
        <v>2018</v>
      </c>
      <c r="B9" s="4">
        <v>43101</v>
      </c>
      <c r="C9" s="4">
        <v>43190</v>
      </c>
      <c r="D9" t="s">
        <v>57</v>
      </c>
      <c r="E9" t="s">
        <v>81</v>
      </c>
      <c r="F9" s="4">
        <v>43145</v>
      </c>
      <c r="G9" s="6" t="s">
        <v>69</v>
      </c>
      <c r="H9">
        <v>2</v>
      </c>
      <c r="I9" s="7" t="s">
        <v>91</v>
      </c>
      <c r="J9" s="7" t="s">
        <v>89</v>
      </c>
      <c r="K9" s="7" t="s">
        <v>90</v>
      </c>
      <c r="L9" s="4">
        <v>43145</v>
      </c>
      <c r="M9" s="4">
        <v>43434</v>
      </c>
      <c r="N9" s="4">
        <v>43145</v>
      </c>
      <c r="O9" s="5" t="s">
        <v>79</v>
      </c>
      <c r="P9" s="8" t="s">
        <v>92</v>
      </c>
      <c r="Q9" s="6" t="s">
        <v>77</v>
      </c>
      <c r="R9" s="4">
        <v>43205</v>
      </c>
      <c r="S9" s="4">
        <v>43190</v>
      </c>
      <c r="T9" s="9" t="s">
        <v>93</v>
      </c>
    </row>
    <row r="10" spans="1:20" x14ac:dyDescent="0.25">
      <c r="A10">
        <v>2018</v>
      </c>
      <c r="B10" s="4">
        <v>43191</v>
      </c>
      <c r="C10" s="4">
        <v>43281</v>
      </c>
      <c r="D10" t="s">
        <v>56</v>
      </c>
      <c r="E10" s="10" t="s">
        <v>94</v>
      </c>
      <c r="F10" s="4">
        <v>43312</v>
      </c>
      <c r="G10" s="10" t="s">
        <v>94</v>
      </c>
      <c r="H10">
        <v>3</v>
      </c>
      <c r="I10" s="10" t="s">
        <v>94</v>
      </c>
      <c r="J10" s="10" t="s">
        <v>94</v>
      </c>
      <c r="K10" s="10" t="s">
        <v>94</v>
      </c>
      <c r="L10" s="4">
        <v>43312</v>
      </c>
      <c r="M10" s="4">
        <v>43312</v>
      </c>
      <c r="N10" s="4">
        <v>43312</v>
      </c>
      <c r="O10" s="10" t="s">
        <v>96</v>
      </c>
      <c r="P10" s="10" t="s">
        <v>96</v>
      </c>
      <c r="Q10" s="10" t="s">
        <v>77</v>
      </c>
      <c r="R10" s="4">
        <v>43312</v>
      </c>
      <c r="S10" s="4">
        <v>43312</v>
      </c>
      <c r="T10" s="7" t="s">
        <v>95</v>
      </c>
    </row>
    <row r="11" spans="1:20" x14ac:dyDescent="0.25">
      <c r="A11">
        <v>2018</v>
      </c>
      <c r="B11" s="4">
        <v>43282</v>
      </c>
      <c r="C11" s="4">
        <v>43373</v>
      </c>
      <c r="D11" t="s">
        <v>56</v>
      </c>
      <c r="E11" s="11" t="s">
        <v>94</v>
      </c>
      <c r="F11" s="4">
        <v>43373</v>
      </c>
      <c r="G11" s="11" t="s">
        <v>94</v>
      </c>
      <c r="H11">
        <v>4</v>
      </c>
      <c r="I11" s="11" t="s">
        <v>94</v>
      </c>
      <c r="J11" s="11" t="s">
        <v>94</v>
      </c>
      <c r="K11" s="11" t="s">
        <v>94</v>
      </c>
      <c r="L11" s="4">
        <v>43282</v>
      </c>
      <c r="M11" s="4">
        <v>43373</v>
      </c>
      <c r="N11" s="4">
        <v>43373</v>
      </c>
      <c r="O11" s="11" t="s">
        <v>96</v>
      </c>
      <c r="P11" t="s">
        <v>96</v>
      </c>
      <c r="Q11" s="11" t="s">
        <v>77</v>
      </c>
      <c r="R11" s="4">
        <v>43282</v>
      </c>
      <c r="S11" s="4">
        <v>43373</v>
      </c>
      <c r="T11" s="7" t="s">
        <v>95</v>
      </c>
    </row>
    <row r="12" spans="1:20" x14ac:dyDescent="0.25">
      <c r="A12" s="12">
        <v>2018</v>
      </c>
      <c r="B12" s="4">
        <v>43374</v>
      </c>
      <c r="C12" s="4">
        <v>43465</v>
      </c>
      <c r="D12" s="12" t="s">
        <v>56</v>
      </c>
      <c r="E12" s="12" t="s">
        <v>94</v>
      </c>
      <c r="F12" s="4">
        <v>43465</v>
      </c>
      <c r="G12" s="12" t="s">
        <v>94</v>
      </c>
      <c r="H12" s="12">
        <v>5</v>
      </c>
      <c r="I12" s="12" t="s">
        <v>94</v>
      </c>
      <c r="J12" s="12" t="s">
        <v>94</v>
      </c>
      <c r="K12" s="12" t="s">
        <v>94</v>
      </c>
      <c r="L12" s="4">
        <v>43374</v>
      </c>
      <c r="M12" s="4">
        <v>43465</v>
      </c>
      <c r="N12" s="4">
        <v>43465</v>
      </c>
      <c r="O12" s="5" t="s">
        <v>96</v>
      </c>
      <c r="P12" s="12" t="s">
        <v>96</v>
      </c>
      <c r="Q12" s="12" t="s">
        <v>77</v>
      </c>
      <c r="R12" s="4">
        <v>43374</v>
      </c>
      <c r="S12" s="4">
        <v>43465</v>
      </c>
      <c r="T12" s="7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8" r:id="rId2" display="http://indiscapacidad.cdmx.gob.mx/storage/app/media/links juriddico/hipervinculo-convenio-sistema-m1-modificatorio.doc"/>
    <hyperlink ref="P9" r:id="rId3" display="http://indiscapacidad.cdmx.gob.mx/storage/app/media/links juriddico/hipervinculo-convenio-sistema-m1-modificatorio.doc"/>
    <hyperlink ref="O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3" t="s">
        <v>72</v>
      </c>
      <c r="D4" s="3" t="s">
        <v>73</v>
      </c>
      <c r="E4" s="3" t="s">
        <v>74</v>
      </c>
    </row>
    <row r="5" spans="1:5" x14ac:dyDescent="0.25">
      <c r="A5">
        <v>2</v>
      </c>
      <c r="B5" t="s">
        <v>82</v>
      </c>
      <c r="C5" s="7" t="s">
        <v>83</v>
      </c>
      <c r="D5" s="7" t="s">
        <v>84</v>
      </c>
      <c r="E5" s="7" t="s">
        <v>85</v>
      </c>
    </row>
    <row r="6" spans="1:5" x14ac:dyDescent="0.25">
      <c r="A6">
        <v>2</v>
      </c>
      <c r="B6" t="s">
        <v>86</v>
      </c>
      <c r="C6" s="7" t="s">
        <v>87</v>
      </c>
      <c r="D6" s="7" t="s">
        <v>88</v>
      </c>
      <c r="E6" s="7" t="s">
        <v>85</v>
      </c>
    </row>
    <row r="7" spans="1:5" x14ac:dyDescent="0.25">
      <c r="A7">
        <v>3</v>
      </c>
      <c r="B7" s="10" t="s">
        <v>94</v>
      </c>
      <c r="C7" s="10" t="s">
        <v>94</v>
      </c>
      <c r="D7" s="11" t="s">
        <v>94</v>
      </c>
      <c r="E7" s="10" t="s">
        <v>94</v>
      </c>
    </row>
    <row r="8" spans="1:5" x14ac:dyDescent="0.25">
      <c r="A8">
        <v>4</v>
      </c>
      <c r="B8" s="11" t="s">
        <v>94</v>
      </c>
      <c r="C8" s="11" t="s">
        <v>94</v>
      </c>
      <c r="D8" s="11" t="s">
        <v>94</v>
      </c>
      <c r="E8" s="11" t="s">
        <v>94</v>
      </c>
    </row>
    <row r="9" spans="1:5" x14ac:dyDescent="0.25">
      <c r="A9">
        <v>5</v>
      </c>
      <c r="B9" s="12" t="s">
        <v>94</v>
      </c>
      <c r="C9" s="12" t="s">
        <v>94</v>
      </c>
      <c r="D9" s="12" t="s">
        <v>94</v>
      </c>
      <c r="E9" s="1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2018-04-27T17:22:52Z</dcterms:created>
  <dcterms:modified xsi:type="dcterms:W3CDTF">2020-01-20T23:58:30Z</dcterms:modified>
</cp:coreProperties>
</file>