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gdiel-Gomez\Desktop\formato\"/>
    </mc:Choice>
  </mc:AlternateContent>
  <bookViews>
    <workbookView xWindow="0" yWindow="0" windowWidth="28800" windowHeight="12030"/>
  </bookViews>
  <sheets>
    <sheet name="Informacion"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externalReferences>
    <externalReference r:id="rId11"/>
  </externalReferences>
  <definedNames>
    <definedName name="Hidden_1_Tabla_4730963">[1]Hidden_1_Tabla_473096!$A$1:$A$26</definedName>
    <definedName name="Hidden_1_Tabla_4730964">Hidden_1_Tabla_473096!$A$1:$A$26</definedName>
    <definedName name="Hidden_1_Tabla_4731042">[1]Hidden_1_Tabla_473104!$A$1:$A$24</definedName>
    <definedName name="Hidden_1_Tabla_4731043">Hidden_1_Tabla_473104!$A$1:$A$24</definedName>
    <definedName name="Hidden_14">[1]Hidden_1!$A$1:$A$2</definedName>
    <definedName name="Hidden_15">Hidden_1!$A$1:$A$2</definedName>
    <definedName name="Hidden_2_Tabla_4730967">[1]Hidden_2_Tabla_473096!$A$1:$A$41</definedName>
    <definedName name="Hidden_2_Tabla_4730968">Hidden_2_Tabla_473096!$A$1:$A$41</definedName>
    <definedName name="Hidden_2_Tabla_4731046">[1]Hidden_2_Tabla_473104!$A$1:$A$41</definedName>
    <definedName name="Hidden_2_Tabla_4731047">Hidden_2_Tabla_473104!$A$1:$A$41</definedName>
    <definedName name="Hidden_3_Tabla_47309614">[1]Hidden_3_Tabla_473096!$A$1:$A$32</definedName>
    <definedName name="Hidden_3_Tabla_47309615">Hidden_3_Tabla_473096!$A$1:$A$32</definedName>
    <definedName name="Hidden_3_Tabla_47310413">[1]Hidden_3_Tabla_473104!$A$1:$A$32</definedName>
    <definedName name="Hidden_3_Tabla_47310414">Hidden_3_Tabla_473104!$A$1:$A$32</definedName>
  </definedNames>
  <calcPr calcId="0"/>
</workbook>
</file>

<file path=xl/sharedStrings.xml><?xml version="1.0" encoding="utf-8"?>
<sst xmlns="http://schemas.openxmlformats.org/spreadsheetml/2006/main" count="4385" uniqueCount="436">
  <si>
    <t>TÍTULO</t>
  </si>
  <si>
    <t>NOMBRE CORTO</t>
  </si>
  <si>
    <t>DESCRIPCIÓN</t>
  </si>
  <si>
    <t>Servicios ofrecidos</t>
  </si>
  <si>
    <t>A121Fr19_Servicios</t>
  </si>
  <si>
    <t>1</t>
  </si>
  <si>
    <t>4</t>
  </si>
  <si>
    <t>2</t>
  </si>
  <si>
    <t>9</t>
  </si>
  <si>
    <t>7</t>
  </si>
  <si>
    <t>10</t>
  </si>
  <si>
    <t>13</t>
  </si>
  <si>
    <t>14</t>
  </si>
  <si>
    <t>473098</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</si>
  <si>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</si>
  <si>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</si>
  <si>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</si>
  <si>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</si>
  <si>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</si>
  <si>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</si>
  <si>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</si>
  <si>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</si>
  <si>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</si>
  <si>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</si>
  <si>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</si>
  <si>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</si>
  <si>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</si>
  <si>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</si>
  <si>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</si>
  <si>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</si>
  <si>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</si>
  <si>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</si>
  <si>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</si>
  <si>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</si>
  <si>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</si>
  <si>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</si>
  <si>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</si>
  <si>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</si>
  <si>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</si>
  <si>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</si>
  <si>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</si>
  <si>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</si>
  <si>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</si>
  <si>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</si>
  <si>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</si>
  <si>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</si>
  <si>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</si>
  <si>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</si>
  <si>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</si>
  <si>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</si>
  <si>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</si>
  <si>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</si>
  <si>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</si>
  <si>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</si>
  <si>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</si>
  <si>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</si>
  <si>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</si>
  <si>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</si>
  <si>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</si>
  <si>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</si>
  <si>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</si>
  <si>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</si>
  <si>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</si>
  <si>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</si>
  <si>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Dependencias y Áreas del Sector Obras, empresas constructoras y público en general. Elaboración de presupuestos varios, para pago de precios de contratos de obra pública.</t>
  </si>
  <si>
    <t>Elaborar presupuestos de referencia base de contratación en las modalidades de licitación pública, invitación restringida o adjudicación directa, valuar costo presupuestal de proyectos para Programas Operativos Anuales, para el pago de precios extraordinarios, estimaciones de obras varias adjudicadas directamente.</t>
  </si>
  <si>
    <t>Línea</t>
  </si>
  <si>
    <t>No se piden requisitos para accesar al servicio</t>
  </si>
  <si>
    <t>No se requieren documentos para acceder al servicio</t>
  </si>
  <si>
    <t>http://www.obras.cdmx.gob.mx/servicios/servicio/tabulador-general-de-precios-unitarios</t>
  </si>
  <si>
    <t>Sin tiempo de respuesta</t>
  </si>
  <si>
    <t>14091287</t>
  </si>
  <si>
    <t>El servicio es gratuito</t>
  </si>
  <si>
    <t>Sin negativa o falta en la prestación de servicios</t>
  </si>
  <si>
    <t>Dirección General de Servicios Técnicos</t>
  </si>
  <si>
    <t>Sin nota</t>
  </si>
  <si>
    <t>Sector Obras</t>
  </si>
  <si>
    <t>Conocer las Normas de Construcción de la Ciudad de México</t>
  </si>
  <si>
    <t>http://www.obras.cdmx.gob.mx/servicios/servicio/normas-de-construccion</t>
  </si>
  <si>
    <t>14091288</t>
  </si>
  <si>
    <t>Artículo 27 de la Ley Organica de la Administración Pública del D.F.</t>
  </si>
  <si>
    <t>2019</t>
  </si>
  <si>
    <t>01/01/2019</t>
  </si>
  <si>
    <t>31/03/2019</t>
  </si>
  <si>
    <t>Solicitud de información</t>
  </si>
  <si>
    <t>Toda persona por sí misma o por medio de representante</t>
  </si>
  <si>
    <t>Ejercer su derecho de acceso a la información y obtener información generada, administrada o en posesión de los Sujetos Obligados</t>
  </si>
  <si>
    <t>Presencial y/o en línea</t>
  </si>
  <si>
    <t>La solicitud de información que se presente deberá contener cuando menoslos siguientes datos:
I.- La descripción del o los documentos o la información que se solicita;
II. El lugar o medio para recibir la  la información y las notificaciones. En el caso de que el solicitante no señale lugar o medio para recibir la información y las notificaciones, éstas se realizarán por lista que se fije en los estrados de la Unidad de Transparencia de la Secretaría de Obras y Servicios; y
III. La modalidad en la que prefiere se otorgue la información, la cual podrá ser mediante consulta directa, copias simples, certificadas, digitalizadas, u otro tipo de medio electrónico.</t>
  </si>
  <si>
    <t>Ninguno</t>
  </si>
  <si>
    <t>http://www.data.obras.cdmx.gob.mx/transparencia/articulo121/fraccion_XX/FORMATO%20DE%20SOLICITUD%20DE%20INFORMACIÓN.pdf</t>
  </si>
  <si>
    <t>Sin tiempo de respuesta definido</t>
  </si>
  <si>
    <t>16620090</t>
  </si>
  <si>
    <t>2.14</t>
  </si>
  <si>
    <t>El artículo 223 de la Ley de Transparencia, Acceso a la Información Pública y Rendición de Cuentas de la Ciudad de México, señala que en caso de que la reproducción de la información exceda de sesenta fojas se deberá cobrar la reproducción de la información solicitada, cuyos costos previstos se establecen en el Artículo 249 del Código Fiscal de la Ciudad de México. Se cobrará al solicitante de manera previa a su entrega y se calcularán atendiendo a:
I.- El costo de los materiales utilizados en la reproducción de la información; II. El costo de envío; y III. La certificación de documentos cuando proceda y así se soliciten.</t>
  </si>
  <si>
    <t>Institución Bancaría de acuerdo al formato generado por el Sistema INFOMEXDF y Tesorería del Gobierno de la Ciudad de México</t>
  </si>
  <si>
    <t>El artículo 6 de la Constitución Política de los Estados Unidos Mexicanos y la Ley de Transparencia, Acceso a la Información Pública Y Rendición de Cuentas de la Ciudad de México.</t>
  </si>
  <si>
    <t>Recurso de Revisión, de acuerdo al artículo 234 de la Ley de Transparencia, Acceso a la Información Pública y Rendición de Cuentas de la Ciudad de México.</t>
  </si>
  <si>
    <t>http://www.obras.cdmx.gob.mx/transparencia</t>
  </si>
  <si>
    <t>Subdirección de la Unidad de Transparencia</t>
  </si>
  <si>
    <t>15/04/2019</t>
  </si>
  <si>
    <t>31/01/2019</t>
  </si>
  <si>
    <t>Sólo el interesado o representante legal</t>
  </si>
  <si>
    <t>Ejercer su derecho de solicitar y obtener información de los datos de caráter personal sometidos a tratamiento por los Entes Públicos.</t>
  </si>
  <si>
    <t>La solicitud de acceso a datos personales deberá contener, cuando menos, los requisitos siguientes: I. Nombre del ente público a quien se dirija; II. Nombre completo del interesado, en su caso, el de su representante legal; III. Descripción clara y precisa de los datos personales respecto de los que se busca ejercer el derecho de acceso; IV. Cualquier otro elemento que facilite su localización; V. El domicilio, mismo que se debe encontrar dentro de la Ciudad de México, o medio electrónico para recibir notificaciones, y VI. Opcionalmente, la modalidad en la que prefiere se otorgue el acceso a sus datos personales, la cual podrá ser consulta directa, copias simples o certificadas. En el caso de solicitudes de acceso a datos personales, el interesado, o en su caso, su representante legal deberá acreditar su identidad y personalidad al momento de la entrega de la información.</t>
  </si>
  <si>
    <t>Documentos para acreditación de la identidad</t>
  </si>
  <si>
    <t>http://www.data.obras.cdmx.gob.mx/transparencia/articulo14/fraccion20/SOLICITUD_DE_ACCESO_A_DATOS_PERSONALES.pdf</t>
  </si>
  <si>
    <t>16620091</t>
  </si>
  <si>
    <t>De acuerdo al Código Fiscal del Distrito Federal y artículo 37 de  la Ley de Protección de Datos Personales para el Distrito Federal.</t>
  </si>
  <si>
    <t>Ley de Protección de Datos Personales para el Distrito Federal</t>
  </si>
  <si>
    <t>Recurso de revisión de acuerdo a lo dispuesto por el artículo 40 de la Ley de Protección de Datos Personales para el Distrito Federal.</t>
  </si>
  <si>
    <t>Ejercer su derecho de rectificación de los datos personales en posesión del Ente Público que sean erróneos y la corrección debe realizarse cuando tales datos resulten inexactos o incompletos, inadecuados o excesivos. En términos del artículo 28 de la Ley de Protección de Datos Personales para el Distrito Federal.</t>
  </si>
  <si>
    <t>La solicitud de rectificación de  datos personales deberá contener, cuando menos, los requisitos siguientes: I. Nombre del ente público a quien se dirija; II. Nombre completo del interesado, en su caso, el de su representante legal; III. Descripción clara y precisa de los datos personales respecto de los que se busca ejercer su derecho; IV. Cualquier otro elemento que facilite su localización; V. El domicilio, mismo que se debe encontrar dentro de la Ciudad de México, o medio electrónico para recibir notificaciones, y VI. Opcionalmente, la modalidad en la que prefiere se otorgue el acceso a sus datos personales, la cual podrá ser consulta directa, copias simples o certificadas. En el caso de solicitudes de rectificación de datos personales, el interesado deberá indicar el dato que es erróneo y la corrección que debe realizarse y acompañar la documentación probatoria que sustente su petición, salvo que la misma dependa exclusivamente del consentimiento del interesado y ésta sea procedente. Asimismo, deberá acreditarse la identidad antes de que el ente público proceda a la rectificación.</t>
  </si>
  <si>
    <t>http://www.data.obras.cdmx.gob.mx/transparencia/articulo14/fraccion20/FORMATO_DE_RECTIFICACION.pdf</t>
  </si>
  <si>
    <t>16620092</t>
  </si>
  <si>
    <t>Ejercer su derecho de cancelación de sus datos cuando el tratamiento de los mismos no se ajuste a lo dispuesto en la Ley o en los lineamientos emitidos por el Instituto de Acceso a la Información Pública y Protección de Datos Personales del Distrito Federal, o cuando hubiere ejercido el derecho de oposición y éste haya resultado procedente. En términos del artículo 29 de la Ley de Protección de Datos Personales para el Distrito Federal, la cancelación dará lugar al bloqueo de los datos, conservándose únicamente a disposición de los entes públicos, para la atención de las posibles responsabilidades nacidas del tratamiento, durante el plazo de prescripción de éstas. Cumplido el plazo deberá procederse a su supresión, en términos de la normatividad aplicable. La supresión de datos no procede cuando pudiese causar perjuicios a derechos o intereses legítimos de terceros, o cuando exista una obligación legal de conservar dichos datos.</t>
  </si>
  <si>
    <t>La solicitud de cancelación de  datos personales deberá contener, cuando menos, los requisitos siguientes: I. Nombre del ente público a quien se dirija; II. Nombre completo del interesado, en su caso, el de su representante legal; III. Descripción clara y precisa de los datos personales respecto de los que se busca ejercer su derecho; IV. Cualquier otro elemento que facilite su localización; V. El domicilio, mismo que se debe encontrar dentro del Distrito Federal, o medio electrónico para recibir notificaciones, y 
VI. Opcionalmente, la modalidad en la que prefiere se otorgue el acceso a sus datos personales, la cual podrá ser consulta directa, copias simples o certificadas.
En el caso de solicitudes de cancelación de datos personales, el interesado deberá señalar las razones por las cuales considera que el tratamiento de los datos no se ajusta a lo dispuesto en la Ley de Protección de Datos Personales para el Distrito Federal.</t>
  </si>
  <si>
    <t>http://www.data.obras.cdmx.gob.mx/transparencia/articulo14/fraccion20/FORMATO_DE_CANCELACION.pdf</t>
  </si>
  <si>
    <t>16620093</t>
  </si>
  <si>
    <t>Ejercer su derecho de oponerse al tratamiento de los datos que le conciernan, en el supuesto en que los datos se hubiesen recabado sin su consentimiento, cuando existan motivos fundado para ello y la ley no disponga lo contrario. De actualizarse tal supuesto, el responsable del sistema de datos personales deberá cancelar los datos relativos al interesado.</t>
  </si>
  <si>
    <t>La solicitud de oposición de datos personales debe contener cuando menos los requisitos siguientes: La solicitud de cancelación de  datos personales deberá contener, cuando menos, los requisitos siguientes: I. Nombre del ente público a quien se dirija; II. Nombre completo del interesado, en su caso, el de su representante legal; III. Descripción clara y precisa de los datos personales respecto de los que se busca ejercer su derecho; IV. Cualquier otro elemento que facilite su localización; V. El domicilio, mismo que se debe encontrar dentro del Distrito Federal, o medio electrónico para recibir notificaciones, y VI. Opcionalmente, la modalidad en la que prefiere se otorgue el acceso a sus datos personales, la cual podrá ser consulta directa, copias simples o certificadas.</t>
  </si>
  <si>
    <t>http://www.data.obras.cdmx.gob.mx/wp-content/uploads/2012/07/Solicitud-de-oposicion1.docx</t>
  </si>
  <si>
    <t>16620094</t>
  </si>
  <si>
    <t>Toda persona por sí misma o por medio de representante legal</t>
  </si>
  <si>
    <t>El recurso de revisión deberá contener lo siguiente:
I.- El nombre del recurrente y , en su caso, el de su representante legal o mandatario, así como del tercero interesado, si lo hay; II.- El sujeto obligado ante el cual se presentó la solicitud; III.- El domicilio, medio electrónico para oír y recibir notificaciones, o la mención de que desea ser notificado por correo certificado; en caso de no haberlo señalado, aún las de carácter personal, se harán por estrados; IV.- El acto o resolución que recurre y, en su caso, el número de folio de respuesta de solicitud de acceso, o el documento con el que acredite la existencia de la solicitud o los datos que permitan su identificación en el sistema de solicitudes de acceso a la información; V.- La fecha en que se le notificó la respuesta al solicitante o tuvo conocimiento del acto reclamado, o de presentación de la solicitud en caso de falta de respuesta; VI.- Las razones o motivos de inconformidad, y VII.- La copia de la respuesta que se impugna, salvo en caso de falta de respuesta de solicitud.
Adicionalmente se podrán anexar las pruebas y demás elementos que se consideren procedentes hacer del conocimiento del Instituto.</t>
  </si>
  <si>
    <t>http://www.data.obras.cdmx.gob.mx/wp-content/uploads/2017/11/FORMATO_REC_REVISION.pdf</t>
  </si>
  <si>
    <t>16620095</t>
  </si>
  <si>
    <t>0</t>
  </si>
  <si>
    <t>Recurso de inconformidad de acuerdo a lo establecido en el artículo 255 de la Ley de Transparencia, Acceso a la Información Pública y Rendición de Cuentas de la Ciudad de México</t>
  </si>
  <si>
    <t>Ejercer su derecho de Acceso, Rectificación, Cancelación u Oposición de Datos Personales. En términos del artículo 38 de la Ley de Protección de Datos Personales para el Distrito Federal, podrá interponer recurso de revisión el interesado que se considere agraviado por la resolución definitiva, que recaiga a su solicitud de acceso, rectificación, cancelación u oposición o ante la omisión de la respuesta.</t>
  </si>
  <si>
    <t>16620096</t>
  </si>
  <si>
    <t>Ejercer su derecho de Acceso a la Información de las obligaciones de transparencia. En términos del artículo 155 de la Ley de Transparencia, Acceso a la información Pública y Rendición de Cuentas de la Ciudad de México, podrá denunciar ante el Instituto la falta de publicación de las obligaciones de transparencia previstas en la presente Ley y demás dispisiciones aplicables.</t>
  </si>
  <si>
    <t>La denuncia por incumplimiento a las obligaciones de transparencia deberá cumplir, al menos, los siguientes requisitos: I.- Nombre del sujeto obligado denunciado; II.- Descripción clara y precisa del incumplimiento denunciado; III.- El denunciante podrá adjuntar los medios de prueba que estime necesarios para respaldarel incumplimiento denunciado; IV.- En caso que de la denuncia se presente por escrito, el denunciante deberá señalar el domicilio en la jurisdicción que corresponda o la dirección de correo electrónico para recibir notificaciones. En caso de que la denuncia se presente por medios electrónicos, se entenderá que se acepta que las notificaciones se efectúen por el mismo medio. En caso de que no se señale domicilio o dirección de correo electrónico o se señale un domicilio fuera de la jurisdicción respectiva, las notificaciones, aún las de caracter personal, se practicarán a través de los estardos físicos del Instituto, y V.- El nonbre del denunciante y, opcionalmente, su perfil, únicamente para propósitos estadísticos.</t>
  </si>
  <si>
    <t>http://transparencia.cdmx.gob.mx/secretaria-de-obras-y-servicios/entrada/5258</t>
  </si>
  <si>
    <t>16620097</t>
  </si>
  <si>
    <t>Ley de Transparencia, Acceso a la Información Pública y Rendición de Cuentas de la Ciudad de México</t>
  </si>
  <si>
    <t>Consulta de Tabuladores</t>
  </si>
  <si>
    <t>https://www.obras.cdmx.gob.mx/servicios/servicio/tabulador-general-de-precios-unitarios</t>
  </si>
  <si>
    <t>16911106</t>
  </si>
  <si>
    <t>Artículo 207 del Reglamento Interior del Poder Ejecutivo y de la Administración Pública de la Ciudad de México, la Ley de Obras Públicas del Distrito Federal y su Reglamento.</t>
  </si>
  <si>
    <t>24/04/2019</t>
  </si>
  <si>
    <t>Consulta de Normas de Construcción</t>
  </si>
  <si>
    <t>16911107</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</si>
  <si>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</si>
  <si>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</si>
  <si>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</si>
  <si>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</si>
  <si>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</si>
  <si>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</si>
  <si>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</si>
  <si>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</si>
  <si>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</si>
  <si>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</si>
  <si>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</si>
  <si>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</si>
  <si>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</si>
  <si>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</si>
  <si>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</si>
  <si>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</si>
  <si>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</si>
  <si>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</si>
  <si>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</si>
  <si>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</si>
  <si>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</si>
  <si>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</si>
  <si>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</si>
  <si>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</si>
  <si>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</si>
  <si>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</si>
  <si>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</si>
  <si>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</si>
  <si>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</si>
  <si>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</si>
  <si>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</si>
  <si>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</si>
  <si>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</si>
  <si>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</si>
  <si>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</si>
  <si>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</si>
  <si>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</si>
  <si>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</si>
  <si>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Dirección de Ingeniería de Costos</t>
  </si>
  <si>
    <t>Calle</t>
  </si>
  <si>
    <t>Plaza de la Constitución</t>
  </si>
  <si>
    <t>Sin número interior</t>
  </si>
  <si>
    <t>Colonia</t>
  </si>
  <si>
    <t>Centro Histórico</t>
  </si>
  <si>
    <t>Cuauhtémoc</t>
  </si>
  <si>
    <t>15</t>
  </si>
  <si>
    <t>Ciudad de México</t>
  </si>
  <si>
    <t>6068</t>
  </si>
  <si>
    <t>Sin domicilio en el extranjero</t>
  </si>
  <si>
    <t>53458000</t>
  </si>
  <si>
    <t>Sin correo electrónico en la oficina</t>
  </si>
  <si>
    <t>Sin horario de atención</t>
  </si>
  <si>
    <t>Dirección de Normas y Registro</t>
  </si>
  <si>
    <t>Avenida</t>
  </si>
  <si>
    <t>Universidad</t>
  </si>
  <si>
    <t>800</t>
  </si>
  <si>
    <t>Santa Cruz Atoyac</t>
  </si>
  <si>
    <t>014</t>
  </si>
  <si>
    <t>Benito Juárez</t>
  </si>
  <si>
    <t>09</t>
  </si>
  <si>
    <t>03310</t>
  </si>
  <si>
    <t>91833700</t>
  </si>
  <si>
    <t>oipsobsegdf@gmail.com</t>
  </si>
  <si>
    <t>Lunes a Viernes de 9:00 a 15:00 hrs</t>
  </si>
  <si>
    <t>Dirección de Ingeniería de Costos, Normas y Registro de Obra Pública</t>
  </si>
  <si>
    <t>0001</t>
  </si>
  <si>
    <t>015</t>
  </si>
  <si>
    <t>53458000 Ext 1536</t>
  </si>
  <si>
    <t>Sin correo electrónico de la oficina</t>
  </si>
  <si>
    <t>53458000 Ext 1525</t>
  </si>
  <si>
    <t>Corredor</t>
  </si>
  <si>
    <t>Circunvalación</t>
  </si>
  <si>
    <t>Diagonal</t>
  </si>
  <si>
    <t>Continuación</t>
  </si>
  <si>
    <t>Brecha</t>
  </si>
  <si>
    <t>Circuito</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</si>
  <si>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</si>
  <si>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</si>
  <si>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</si>
  <si>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</si>
  <si>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</si>
  <si>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</si>
  <si>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</si>
  <si>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</si>
  <si>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</si>
  <si>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</si>
  <si>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</si>
  <si>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</si>
  <si>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</si>
  <si>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</si>
  <si>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</si>
  <si>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</si>
  <si>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</si>
  <si>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</si>
  <si>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</si>
  <si>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</si>
  <si>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</si>
  <si>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</si>
  <si>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</si>
  <si>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</si>
  <si>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</si>
  <si>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</si>
  <si>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</si>
  <si>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</si>
  <si>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</si>
  <si>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</si>
  <si>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</si>
  <si>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</si>
  <si>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</si>
  <si>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</si>
  <si>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</si>
  <si>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</si>
  <si>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</si>
  <si>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</si>
  <si>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</si>
  <si>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</si>
  <si>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</si>
  <si>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</si>
  <si>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</si>
  <si>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</si>
  <si>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</si>
  <si>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</si>
  <si>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</si>
  <si>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</si>
  <si>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</si>
  <si>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</si>
  <si>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</si>
  <si>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</si>
  <si>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</si>
  <si>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</si>
  <si>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</si>
  <si>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</si>
  <si>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</si>
  <si>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</si>
  <si>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</si>
  <si>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</si>
  <si>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</si>
  <si>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</si>
  <si>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</si>
  <si>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</si>
  <si>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</si>
  <si>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</si>
  <si>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</si>
  <si>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</si>
  <si>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</si>
  <si>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</si>
  <si>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</si>
  <si>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</si>
  <si>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</si>
  <si>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</si>
  <si>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</si>
  <si>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</si>
  <si>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</si>
  <si>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</si>
  <si>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</si>
  <si>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</si>
  <si>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</si>
  <si>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</si>
  <si>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</si>
  <si>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</si>
  <si>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</si>
  <si>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</si>
  <si>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</si>
  <si>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</si>
  <si>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</si>
  <si>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</si>
  <si>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</si>
  <si>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</si>
  <si>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</si>
  <si>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</si>
  <si>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</si>
  <si>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</si>
  <si>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</si>
  <si>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</si>
  <si>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</si>
  <si>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</si>
  <si>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</si>
  <si>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</si>
  <si>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</si>
  <si>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</si>
  <si>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</si>
  <si>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</si>
  <si>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</si>
  <si>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</si>
  <si>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</si>
  <si>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</si>
  <si>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</si>
  <si>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</si>
  <si>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Sin correo electrónico oficial</t>
  </si>
  <si>
    <t>Viaducto</t>
  </si>
  <si>
    <t>Terracería</t>
  </si>
  <si>
    <t>México</t>
  </si>
  <si>
    <t>Coahuila de Zaragoza</t>
  </si>
  <si>
    <t>Veracruz de Ignacio de la Llave</t>
  </si>
  <si>
    <t>Alumbrado Público en vialidades primarias de la Ciudad de México.</t>
  </si>
  <si>
    <t>Público en general, automovilistas y peatones que utilicen la red vial primaria en la Ciudad de México.</t>
  </si>
  <si>
    <t>Seguridad Vial y Peatonal para los usuarios de la red vial primaria de la Ciudad de México.</t>
  </si>
  <si>
    <t>Vía telefónica y en plataforma digital.</t>
  </si>
  <si>
    <t>En caso de incidencia de falla en el servicio de alumbrado público en la red vial primaria, se deberá realizar el reporte respectivo a la línea telefonica  a LOCATEL 5658-1111 o en la página web del  Sistema Unificado de Atención Ciudadana, con horario de atención de lunes a domingo las 24 horas., considerando el sitio exacto y el tipo de falla de que se trate.</t>
  </si>
  <si>
    <t>Ninguno.</t>
  </si>
  <si>
    <t>https://www.atencionciudadana.cdmx.gob.mx/</t>
  </si>
  <si>
    <t>Variable, depende del tipo de servicio solicitado.</t>
  </si>
  <si>
    <t>Gratuito.</t>
  </si>
  <si>
    <t>No aplica.</t>
  </si>
  <si>
    <t>Reglamento Interior del Poder Ejecutivo y de la Administración Pública de la Ciudad de México</t>
  </si>
  <si>
    <t>Interposición de queja ante la Contraloría Interna de la Secretaría de Obras y Servicios</t>
  </si>
  <si>
    <t>http://locatel.cdmx.gob.mx/</t>
  </si>
  <si>
    <t>Dirección de Alumbrado Público</t>
  </si>
  <si>
    <t>Autorización de Recepción de Residuos Sólidos de la industria de la Construcción</t>
  </si>
  <si>
    <t>Personas Físicas y Morales</t>
  </si>
  <si>
    <t xml:space="preserve">Autorización </t>
  </si>
  <si>
    <t>Presencial</t>
  </si>
  <si>
    <t>Recibo sellado por caja autorizada de la Tesorería del Distrito Federal</t>
  </si>
  <si>
    <t>No aplica</t>
  </si>
  <si>
    <t>NO APLICA. A partir del 1º de Enero del 2009 quedó prohibido el ingreso de residuos sólidos de la construcción a Bordo Poniente</t>
  </si>
  <si>
    <t>Dirección Ejecutiva de Transferencia y Disposición Final de Residuos Sólidos Urbanos</t>
  </si>
  <si>
    <t>Servicio de Recepción a Generadores de alto volumen</t>
  </si>
  <si>
    <t>Personas físicas o morales que generen un promedio igual o superior a 50 Kg. En peso bruto total de los Residuos Sólidos o su equivalente en unidades de volumen</t>
  </si>
  <si>
    <t>Eficientar los procesos para el traslado de residuos sólidos hacia la disposición final en sitios autorizados.</t>
  </si>
  <si>
    <t>ART. 243 del Código Fiscal de la Cuidad de México (Dependiendo del Tipo de residuo)</t>
  </si>
  <si>
    <t xml:space="preserve">http://www.registrocdmx.df.gob.mx/statics/formatos/TSEDEMA-DGRA_RAMIR.pdf  
</t>
  </si>
  <si>
    <t>Variable</t>
  </si>
  <si>
    <t>ART. 243 del Código Fiscal de la Ciudad de México (Dependiendo del Tipo de residuo)</t>
  </si>
  <si>
    <t xml:space="preserve">Ley de Residuos Sólidos del Distrito Federal </t>
  </si>
  <si>
    <t>*Bancos y tiendas de autoservicio.     *Kioskos de la Tesorería.          *Oficinas Tributarías.</t>
  </si>
  <si>
    <t>Código Fiscal de la Ciudad de México</t>
  </si>
  <si>
    <t>Recolección de acumulación de residuos sólidos</t>
  </si>
  <si>
    <t>Población en general</t>
  </si>
  <si>
    <t>Limpieza Urbana</t>
  </si>
  <si>
    <t>En linea
56581111</t>
  </si>
  <si>
    <t>Solicitud de Servicio</t>
  </si>
  <si>
    <t>5 días</t>
  </si>
  <si>
    <t xml:space="preserve">No aplica en virtud de que el trámite es gratuito </t>
  </si>
  <si>
    <t>Reglamento Interior del Poder Ejecutivo y de la Administración Pública de la Ciudad de México, Ley Orgánica del Poder Ejecutivo y de la Administración Pública de la Ciudad de México</t>
  </si>
  <si>
    <t>Dirección de Imagen Urbana</t>
  </si>
  <si>
    <t>Retiro de animal muerto de la vía pública</t>
  </si>
  <si>
    <t>Retiro de desechos derivados de volcaduras o accidentes</t>
  </si>
  <si>
    <t>Barrido manual</t>
  </si>
  <si>
    <t>Barrido mecánico</t>
  </si>
  <si>
    <t>Retiro de propaganda comercial en mobiliario urbano</t>
  </si>
  <si>
    <t>Retiro de graffiti comercial en mobiliario urbano</t>
  </si>
  <si>
    <t>Lavado de bajo puentes</t>
  </si>
  <si>
    <t>Limpieza de tiraderos clandestinos</t>
  </si>
  <si>
    <t>Retiro de producto de poda y tala</t>
  </si>
  <si>
    <t>Mantenimiento de Áreas Verdes</t>
  </si>
  <si>
    <t>Liberación de luminarias y señalamientos viales</t>
  </si>
  <si>
    <t>7 días</t>
  </si>
  <si>
    <t>Mantto de área (Cajeteo, remate, poda de pasto, poda de seto, arbusto, planta con flor)</t>
  </si>
  <si>
    <t>Ejecución de Poda de árbol (levant de fuste)</t>
  </si>
  <si>
    <t>Dictamen de Poda de árbol (levant de fuste, poda lateral, liberación de cableado)</t>
  </si>
  <si>
    <t>Ejecución de Derribo de árbol</t>
  </si>
  <si>
    <t>15 días</t>
  </si>
  <si>
    <t>Retiro de árbol (Seco o impactado)</t>
  </si>
  <si>
    <t>Dictamen de Derribo de árbol</t>
  </si>
  <si>
    <t>Retiro de tocón de árboles</t>
  </si>
  <si>
    <t>Derribo de árbol por daño de plagas</t>
  </si>
  <si>
    <t>Poda de pasto, retiro de maleza, hierba o deshierbe y esquimos secos</t>
  </si>
  <si>
    <t>Riego con agua tratada en camellones, areas verdes</t>
  </si>
  <si>
    <t>Dirección de Alumbrado Público.</t>
  </si>
  <si>
    <t>Canal de Apatlaco</t>
  </si>
  <si>
    <t>Sin número interior.</t>
  </si>
  <si>
    <t>Lic. Carlos Zapata Vela</t>
  </si>
  <si>
    <t>090060001</t>
  </si>
  <si>
    <t>Iztacalco</t>
  </si>
  <si>
    <t>006</t>
  </si>
  <si>
    <t>08040</t>
  </si>
  <si>
    <t>56581111</t>
  </si>
  <si>
    <t>-</t>
  </si>
  <si>
    <t>365 días del año las 24 hrs.</t>
  </si>
  <si>
    <t>Dirección Ejecutiva de Transferencia y Disposición Final de  Residuos Sólidos Urbanos</t>
  </si>
  <si>
    <t xml:space="preserve"> Río Churubusco, Esq. Con Calle Hualquila </t>
  </si>
  <si>
    <t>S/N</t>
  </si>
  <si>
    <t xml:space="preserve">Magdalena Atlazolpa </t>
  </si>
  <si>
    <t>Iztapalapa</t>
  </si>
  <si>
    <t>007</t>
  </si>
  <si>
    <t>09410</t>
  </si>
  <si>
    <t>Lunes a Viernes de 8:00 a 18:00 hrs.</t>
  </si>
  <si>
    <t>24 horas al día los 365 días</t>
  </si>
  <si>
    <t xml:space="preserve">Rio Churubusco,  Esq. Con Calle Hualquila </t>
  </si>
  <si>
    <t>Magdalena Atlazolpa</t>
  </si>
  <si>
    <t>Reglamento Interior del Poder Ejecutivo y de la Administración Pública de la Ciudad de México.</t>
  </si>
  <si>
    <t>En primera instancia, solicitar información ante el área de servicio correspondiente, respecto a la negativa o falta de respuesta del servicio solicitado, para su respectiva aclaración.</t>
  </si>
  <si>
    <t>No aplica, en virtud de que no se requiere de algun requisito</t>
  </si>
  <si>
    <t>No aplica, en virtud de que no se requiere de algun documento</t>
  </si>
  <si>
    <t>Solicitar la información ante el áre de la Agencia Digital de Innovación Pública</t>
  </si>
  <si>
    <t>Dirección Ejecutiva de Transferencia y Disposición Final de los Residuos Sólidos Urbanos. NO APLICA. A partir del 1º de Enero del 2009 quedó prohibido el ingreso de residuos sólidos de la construcción a Bordo Poniente.</t>
  </si>
  <si>
    <r>
      <t xml:space="preserve">Generar un promedio igual o superior a 50 Kg. en peso bruto total de los Residuos Sólidos o su equivalente en Unidades de volumen. 
CONSULTAR EL LINK </t>
    </r>
    <r>
      <rPr>
        <u/>
        <sz val="11"/>
        <color indexed="30"/>
        <rFont val="Calibri"/>
        <family val="2"/>
        <scheme val="minor"/>
      </rPr>
      <t xml:space="preserve">http://www.tramites.cdmx.gob.mx/ts/475/0  </t>
    </r>
    <r>
      <rPr>
        <sz val="11"/>
        <color indexed="8"/>
        <rFont val="Calibri"/>
        <family val="2"/>
        <scheme val="minor"/>
      </rPr>
      <t xml:space="preserve">
 NOTA: De acuerdo al Art. 243 del Código Fiscal, únicamente se considera la fracción II, correspondiente a  la recepción de residuos solidos urbanos a estaciones de transferencia, con el equivalente a residuos sólidos órganicos, inórganicos y poda. </t>
    </r>
  </si>
  <si>
    <r>
      <rPr>
        <sz val="11"/>
        <color indexed="8"/>
        <rFont val="Calibri"/>
        <family val="2"/>
        <scheme val="minor"/>
      </rPr>
      <t xml:space="preserve">Generar un promedio igual o superior a 50 Kg. en peso bruto total de los Residuos Sólidos o su equivalente en Unidades de volumen. 
CONSULTAR EL LINK </t>
    </r>
    <r>
      <rPr>
        <u/>
        <sz val="11"/>
        <color indexed="30"/>
        <rFont val="Calibri"/>
        <family val="2"/>
        <scheme val="minor"/>
      </rPr>
      <t xml:space="preserve">http://www.tramites.cdmx.gob.mx/ts/475/0  </t>
    </r>
    <r>
      <rPr>
        <sz val="11"/>
        <color indexed="8"/>
        <rFont val="Calibri"/>
        <family val="2"/>
        <scheme val="minor"/>
      </rPr>
      <t xml:space="preserve">
 NOTA: De acuerdo al Art. 243 del Código Fiscal, únicamente se considera la fracción II, correspondiente a  la recepción de residuos solidos urbanos a estaciones de transferencia, con el equivalente a residuos sólidos órganicos, inórganicos y poda. </t>
    </r>
  </si>
  <si>
    <t>Consulta de Inscripciones, Actualizaciones y Cancelaciones del Registro de Concursantes de Obra Pública del Gobierno de la Ciudad de México</t>
  </si>
  <si>
    <t xml:space="preserve">Sector Obras del Gobierno de la Ciudad de México y público en general. </t>
  </si>
  <si>
    <t>Conocer la relación de Personas Físicas y Morales que integran el Registro de Concursantes de Obra Pública del Gobierno de la Ciudad de México.</t>
  </si>
  <si>
    <t>https://www.obras.cdmx.gob.mx/servicios/servicio/inscripcion-y-actualizacion-del-registro-de-concursantes-de-obra-publica</t>
  </si>
  <si>
    <t>Artículo 23 del Reglamento de la Ley de Obras Públicas del D.F.</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</si>
</sst>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u/>
      <sz val="11"/>
      <color indexed="3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style="thin">
        <color auto="1"/>
      </right>
      <top style="thin">
        <color auto="1"/>
      </top>
      <bottom/>
      <diagonal/>
    </border>
  </borders>
  <cellStyleXfs count="3">
    <xf numFmtId="0" fontId="0" fillId="0" borderId="0"/>
    <xf numFmtId="0" fontId="5" fillId="0" borderId="0" applyNumberFormat="0" applyFill="0" applyBorder="0" applyAlignment="0" applyProtection="0"/>
    <xf numFmtId="0" fontId="2" fillId="0" borderId="0"/>
  </cellStyleXfs>
  <cellXfs count="37">
    <xf numFmtId="0" fontId="0" fillId="0" borderId="0" xfId="0"/>
    <xf numFmtId="14" fontId="0" fillId="0" borderId="0" xfId="0" applyNumberFormat="1" applyFont="1" applyBorder="1" applyAlignment="1">
      <alignment horizontal="left" vertical="center"/>
    </xf>
    <xf numFmtId="0" fontId="0" fillId="0" borderId="0" xfId="0" applyFont="1" applyBorder="1" applyAlignment="1">
      <alignment horizontal="left" vertical="center"/>
    </xf>
    <xf numFmtId="0" fontId="5" fillId="0" borderId="0" xfId="1" applyFont="1" applyBorder="1" applyAlignment="1">
      <alignment horizontal="left" vertical="center"/>
    </xf>
    <xf numFmtId="0" fontId="0" fillId="0" borderId="0" xfId="0" applyFont="1" applyFill="1" applyBorder="1" applyAlignment="1">
      <alignment horizontal="left" vertical="center"/>
    </xf>
    <xf numFmtId="0" fontId="0" fillId="0" borderId="0" xfId="2" applyFont="1" applyFill="1" applyBorder="1" applyAlignment="1">
      <alignment horizontal="left" vertical="center"/>
    </xf>
    <xf numFmtId="0" fontId="0" fillId="0" borderId="0" xfId="0" quotePrefix="1" applyFont="1" applyBorder="1" applyAlignment="1">
      <alignment horizontal="left" vertical="center"/>
    </xf>
    <xf numFmtId="0" fontId="6" fillId="0" borderId="0" xfId="1" applyFont="1" applyBorder="1" applyAlignment="1">
      <alignment horizontal="left" vertical="center"/>
    </xf>
    <xf numFmtId="0" fontId="1" fillId="0" borderId="0" xfId="0" applyFont="1" applyBorder="1" applyAlignment="1">
      <alignment horizontal="left" vertical="center"/>
    </xf>
    <xf numFmtId="0" fontId="0" fillId="4" borderId="0" xfId="0" applyFont="1" applyFill="1" applyBorder="1" applyAlignment="1">
      <alignment horizontal="left" vertical="center"/>
    </xf>
    <xf numFmtId="49" fontId="1" fillId="0" borderId="0" xfId="0" applyNumberFormat="1" applyFont="1" applyBorder="1" applyAlignment="1">
      <alignment horizontal="left" vertical="center"/>
    </xf>
    <xf numFmtId="0" fontId="1" fillId="0" borderId="0" xfId="0" applyFont="1" applyFill="1" applyBorder="1" applyAlignment="1">
      <alignment horizontal="left" vertical="center"/>
    </xf>
    <xf numFmtId="0" fontId="1" fillId="0" borderId="0" xfId="2" applyFont="1" applyBorder="1" applyAlignment="1">
      <alignment horizontal="left" vertical="center"/>
    </xf>
    <xf numFmtId="0" fontId="0" fillId="0" borderId="0" xfId="2" applyFont="1" applyBorder="1" applyAlignment="1">
      <alignment horizontal="left" vertical="center"/>
    </xf>
    <xf numFmtId="0" fontId="0" fillId="4" borderId="0" xfId="2" applyFont="1" applyFill="1" applyBorder="1" applyAlignment="1">
      <alignment horizontal="left" vertical="center"/>
    </xf>
    <xf numFmtId="49" fontId="1" fillId="0" borderId="0" xfId="2" applyNumberFormat="1" applyFont="1" applyBorder="1" applyAlignment="1">
      <alignment horizontal="left" vertical="center"/>
    </xf>
    <xf numFmtId="0" fontId="0" fillId="0" borderId="0" xfId="0" applyAlignment="1">
      <alignment wrapText="1"/>
    </xf>
    <xf numFmtId="0" fontId="0" fillId="0" borderId="0" xfId="0" applyAlignment="1">
      <alignment vertical="center"/>
    </xf>
    <xf numFmtId="0" fontId="4" fillId="3" borderId="2" xfId="0" applyFont="1" applyFill="1" applyBorder="1" applyAlignment="1">
      <alignment horizontal="center" vertical="center" wrapText="1"/>
    </xf>
    <xf numFmtId="49" fontId="1" fillId="0" borderId="0" xfId="1" quotePrefix="1" applyNumberFormat="1" applyFont="1" applyBorder="1" applyAlignment="1">
      <alignment horizontal="left" vertical="center"/>
    </xf>
    <xf numFmtId="49" fontId="8" fillId="0" borderId="0" xfId="0" applyNumberFormat="1" applyFont="1" applyBorder="1" applyAlignment="1">
      <alignment horizontal="left" vertical="center"/>
    </xf>
    <xf numFmtId="49" fontId="0" fillId="0" borderId="0" xfId="0" applyNumberFormat="1" applyFont="1" applyBorder="1" applyAlignment="1">
      <alignment horizontal="left" vertical="center"/>
    </xf>
    <xf numFmtId="49" fontId="0" fillId="0" borderId="0" xfId="0" applyNumberFormat="1" applyFont="1" applyFill="1" applyBorder="1" applyAlignment="1">
      <alignment horizontal="left" vertical="center"/>
    </xf>
    <xf numFmtId="0" fontId="3" fillId="2" borderId="4"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0" fillId="0" borderId="0" xfId="0" applyAlignment="1">
      <alignment vertical="center"/>
    </xf>
    <xf numFmtId="0" fontId="4" fillId="3" borderId="2" xfId="0" applyFont="1" applyFill="1" applyBorder="1" applyAlignment="1">
      <alignment horizontal="left" vertical="center" wrapText="1"/>
    </xf>
    <xf numFmtId="0" fontId="0" fillId="0" borderId="0" xfId="0" applyAlignment="1">
      <alignment horizontal="left" vertical="center"/>
    </xf>
    <xf numFmtId="0" fontId="0" fillId="0" borderId="0" xfId="0" applyBorder="1" applyAlignment="1">
      <alignment horizontal="left" vertical="top" wrapText="1"/>
    </xf>
    <xf numFmtId="14" fontId="0" fillId="0" borderId="0" xfId="0" applyNumberFormat="1" applyBorder="1" applyAlignment="1">
      <alignment horizontal="left" vertical="top" wrapText="1"/>
    </xf>
    <xf numFmtId="0" fontId="5" fillId="0" borderId="0" xfId="1" applyBorder="1" applyAlignment="1">
      <alignment horizontal="left" vertical="top" wrapText="1"/>
    </xf>
    <xf numFmtId="0" fontId="0" fillId="0" borderId="0" xfId="0" applyBorder="1" applyAlignment="1">
      <alignment horizontal="left" vertical="top"/>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gdiel-Gomez/Desktop/DGSUS/A121Fr19_Servicios%20(DAP%201%20Trim%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ER TRIM Reporte de Formatos"/>
      <sheetName val="Hidden_1"/>
      <sheetName val="Tabla_473104"/>
      <sheetName val="Hidden_1_Tabla_473104"/>
      <sheetName val="Hidden_2_Tabla_473104"/>
      <sheetName val="Hidden_3_Tabla_473104"/>
      <sheetName val="Tabla_473096"/>
      <sheetName val="Hidden_1_Tabla_473096"/>
      <sheetName val="Hidden_2_Tabla_473096"/>
      <sheetName val="Hidden_3_Tabla_473096"/>
    </sheetNames>
    <sheetDataSet>
      <sheetData sheetId="0" refreshError="1"/>
      <sheetData sheetId="1">
        <row r="1">
          <cell r="A1" t="str">
            <v>Directo</v>
          </cell>
        </row>
        <row r="2">
          <cell r="A2" t="str">
            <v>Indirecto</v>
          </cell>
        </row>
      </sheetData>
      <sheetData sheetId="2" refreshError="1"/>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refreshError="1"/>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obras.cdmx.gob.mx/transparencia" TargetMode="External"/><Relationship Id="rId21" Type="http://schemas.openxmlformats.org/officeDocument/2006/relationships/hyperlink" Target="https://www.atencionciudadana.cdmx.gob.mx/" TargetMode="External"/><Relationship Id="rId42" Type="http://schemas.openxmlformats.org/officeDocument/2006/relationships/hyperlink" Target="https://www.atencionciudadana.cdmx.gob.mx/" TargetMode="External"/><Relationship Id="rId63" Type="http://schemas.openxmlformats.org/officeDocument/2006/relationships/hyperlink" Target="http://www.data.obras.cdmx.gob.mx/wp-content/uploads/2017/11/FORMATO_REC_REVISION.pdf" TargetMode="External"/><Relationship Id="rId84" Type="http://schemas.openxmlformats.org/officeDocument/2006/relationships/hyperlink" Target="http://www.obras.cdmx.gob.mx/transparencia" TargetMode="External"/><Relationship Id="rId138" Type="http://schemas.openxmlformats.org/officeDocument/2006/relationships/hyperlink" Target="https://www.atencionciudadana.cdmx.gob.mx/" TargetMode="External"/><Relationship Id="rId159" Type="http://schemas.openxmlformats.org/officeDocument/2006/relationships/hyperlink" Target="https://www.atencionciudadana.cdmx.gob.mx/" TargetMode="External"/><Relationship Id="rId170" Type="http://schemas.openxmlformats.org/officeDocument/2006/relationships/hyperlink" Target="https://www.obras.cdmx.gob.mx/servicios/servicio/tabulador-general-de-precios-unitarios" TargetMode="External"/><Relationship Id="rId107" Type="http://schemas.openxmlformats.org/officeDocument/2006/relationships/hyperlink" Target="http://www.data.obras.cdmx.gob.mx/wp-content/uploads/2017/11/FORMATO_REC_REVISION.pdf" TargetMode="External"/><Relationship Id="rId11" Type="http://schemas.openxmlformats.org/officeDocument/2006/relationships/hyperlink" Target="http://www.registrocdmx.df.gob.mx/statics/formatos/TSEDEMA-DGRA_RAMIR.pdf" TargetMode="External"/><Relationship Id="rId32" Type="http://schemas.openxmlformats.org/officeDocument/2006/relationships/hyperlink" Target="https://www.atencionciudadana.cdmx.gob.mx/" TargetMode="External"/><Relationship Id="rId53" Type="http://schemas.openxmlformats.org/officeDocument/2006/relationships/hyperlink" Target="https://www.atencionciudadana.cdmx.gob.mx/" TargetMode="External"/><Relationship Id="rId74" Type="http://schemas.openxmlformats.org/officeDocument/2006/relationships/hyperlink" Target="http://www.data.obras.cdmx.gob.mx/wp-content/uploads/2012/07/Solicitud-de-oposicion1.docx" TargetMode="External"/><Relationship Id="rId128" Type="http://schemas.openxmlformats.org/officeDocument/2006/relationships/hyperlink" Target="https://www.atencionciudadana.cdmx.gob.mx/" TargetMode="External"/><Relationship Id="rId149" Type="http://schemas.openxmlformats.org/officeDocument/2006/relationships/hyperlink" Target="https://www.atencionciudadana.cdmx.gob.mx/" TargetMode="External"/><Relationship Id="rId5" Type="http://schemas.openxmlformats.org/officeDocument/2006/relationships/hyperlink" Target="http://www.registrocdmx.df.gob.mx/statics/formatos/TSEDEMA-DGRA_RAMIR.pdf" TargetMode="External"/><Relationship Id="rId95" Type="http://schemas.openxmlformats.org/officeDocument/2006/relationships/hyperlink" Target="http://www.obras.cdmx.gob.mx/transparencia" TargetMode="External"/><Relationship Id="rId160" Type="http://schemas.openxmlformats.org/officeDocument/2006/relationships/hyperlink" Target="https://www.atencionciudadana.cdmx.gob.mx/" TargetMode="External"/><Relationship Id="rId22" Type="http://schemas.openxmlformats.org/officeDocument/2006/relationships/hyperlink" Target="https://www.atencionciudadana.cdmx.gob.mx/" TargetMode="External"/><Relationship Id="rId43" Type="http://schemas.openxmlformats.org/officeDocument/2006/relationships/hyperlink" Target="https://www.atencionciudadana.cdmx.gob.mx/" TargetMode="External"/><Relationship Id="rId64" Type="http://schemas.openxmlformats.org/officeDocument/2006/relationships/hyperlink" Target="http://www.data.obras.cdmx.gob.mx/transparencia/articulo121/fraccion_XX/FORMATO%20DE%20SOLICITUD%20DE%20INFORMACI&#211;N.pdf" TargetMode="External"/><Relationship Id="rId118" Type="http://schemas.openxmlformats.org/officeDocument/2006/relationships/hyperlink" Target="http://www.obras.cdmx.gob.mx/transparencia" TargetMode="External"/><Relationship Id="rId139" Type="http://schemas.openxmlformats.org/officeDocument/2006/relationships/hyperlink" Target="https://www.atencionciudadana.cdmx.gob.mx/" TargetMode="External"/><Relationship Id="rId85" Type="http://schemas.openxmlformats.org/officeDocument/2006/relationships/hyperlink" Target="http://www.obras.cdmx.gob.mx/transparencia" TargetMode="External"/><Relationship Id="rId150" Type="http://schemas.openxmlformats.org/officeDocument/2006/relationships/hyperlink" Target="https://www.atencionciudadana.cdmx.gob.mx/" TargetMode="External"/><Relationship Id="rId171" Type="http://schemas.openxmlformats.org/officeDocument/2006/relationships/hyperlink" Target="http://www.obras.cdmx.gob.mx/servicios/servicio/normas-de-construccion" TargetMode="External"/><Relationship Id="rId12" Type="http://schemas.openxmlformats.org/officeDocument/2006/relationships/hyperlink" Target="https://www.atencionciudadana.cdmx.gob.mx/" TargetMode="External"/><Relationship Id="rId33" Type="http://schemas.openxmlformats.org/officeDocument/2006/relationships/hyperlink" Target="https://www.atencionciudadana.cdmx.gob.mx/" TargetMode="External"/><Relationship Id="rId108" Type="http://schemas.openxmlformats.org/officeDocument/2006/relationships/hyperlink" Target="http://www.data.obras.cdmx.gob.mx/transparencia/articulo121/fraccion_XX/FORMATO%20DE%20SOLICITUD%20DE%20INFORMACI&#211;N.pdf" TargetMode="External"/><Relationship Id="rId129" Type="http://schemas.openxmlformats.org/officeDocument/2006/relationships/hyperlink" Target="https://www.atencionciudadana.cdmx.gob.mx/" TargetMode="External"/><Relationship Id="rId54" Type="http://schemas.openxmlformats.org/officeDocument/2006/relationships/hyperlink" Target="https://www.atencionciudadana.cdmx.gob.mx/" TargetMode="External"/><Relationship Id="rId75" Type="http://schemas.openxmlformats.org/officeDocument/2006/relationships/hyperlink" Target="http://www.data.obras.cdmx.gob.mx/wp-content/uploads/2017/11/FORMATO_REC_REVISION.pdf" TargetMode="External"/><Relationship Id="rId96" Type="http://schemas.openxmlformats.org/officeDocument/2006/relationships/hyperlink" Target="http://www.obras.cdmx.gob.mx/transparencia" TargetMode="External"/><Relationship Id="rId140" Type="http://schemas.openxmlformats.org/officeDocument/2006/relationships/hyperlink" Target="https://www.atencionciudadana.cdmx.gob.mx/" TargetMode="External"/><Relationship Id="rId161" Type="http://schemas.openxmlformats.org/officeDocument/2006/relationships/hyperlink" Target="https://www.atencionciudadana.cdmx.gob.mx/" TargetMode="External"/><Relationship Id="rId6" Type="http://schemas.openxmlformats.org/officeDocument/2006/relationships/hyperlink" Target="https://www.atencionciudadana.cdmx.gob.mx/" TargetMode="External"/><Relationship Id="rId23" Type="http://schemas.openxmlformats.org/officeDocument/2006/relationships/hyperlink" Target="https://www.atencionciudadana.cdmx.gob.mx/" TargetMode="External"/><Relationship Id="rId28" Type="http://schemas.openxmlformats.org/officeDocument/2006/relationships/hyperlink" Target="https://www.atencionciudadana.cdmx.gob.mx/" TargetMode="External"/><Relationship Id="rId49" Type="http://schemas.openxmlformats.org/officeDocument/2006/relationships/hyperlink" Target="https://www.atencionciudadana.cdmx.gob.mx/" TargetMode="External"/><Relationship Id="rId114" Type="http://schemas.openxmlformats.org/officeDocument/2006/relationships/hyperlink" Target="http://www.obras.cdmx.gob.mx/transparencia" TargetMode="External"/><Relationship Id="rId119" Type="http://schemas.openxmlformats.org/officeDocument/2006/relationships/hyperlink" Target="http://www.obras.cdmx.gob.mx/transparencia" TargetMode="External"/><Relationship Id="rId44" Type="http://schemas.openxmlformats.org/officeDocument/2006/relationships/hyperlink" Target="https://www.atencionciudadana.cdmx.gob.mx/" TargetMode="External"/><Relationship Id="rId60" Type="http://schemas.openxmlformats.org/officeDocument/2006/relationships/hyperlink" Target="http://www.data.obras.cdmx.gob.mx/transparencia/articulo14/fraccion20/FORMATO_DE_CANCELACION.pdf" TargetMode="External"/><Relationship Id="rId65" Type="http://schemas.openxmlformats.org/officeDocument/2006/relationships/hyperlink" Target="http://www.data.obras.cdmx.gob.mx/transparencia/articulo14/fraccion20/SOLICITUD_DE_ACCESO_A_DATOS_PERSONALES.pdf" TargetMode="External"/><Relationship Id="rId81" Type="http://schemas.openxmlformats.org/officeDocument/2006/relationships/hyperlink" Target="http://www.obras.cdmx.gob.mx/transparencia" TargetMode="External"/><Relationship Id="rId86" Type="http://schemas.openxmlformats.org/officeDocument/2006/relationships/hyperlink" Target="http://www.obras.cdmx.gob.mx/servicios/servicio/tabulador-general-de-precios-unitarios" TargetMode="External"/><Relationship Id="rId130" Type="http://schemas.openxmlformats.org/officeDocument/2006/relationships/hyperlink" Target="https://www.atencionciudadana.cdmx.gob.mx/" TargetMode="External"/><Relationship Id="rId135" Type="http://schemas.openxmlformats.org/officeDocument/2006/relationships/hyperlink" Target="https://www.atencionciudadana.cdmx.gob.mx/" TargetMode="External"/><Relationship Id="rId151" Type="http://schemas.openxmlformats.org/officeDocument/2006/relationships/hyperlink" Target="https://www.atencionciudadana.cdmx.gob.mx/" TargetMode="External"/><Relationship Id="rId156" Type="http://schemas.openxmlformats.org/officeDocument/2006/relationships/hyperlink" Target="https://www.atencionciudadana.cdmx.gob.mx/" TargetMode="External"/><Relationship Id="rId177" Type="http://schemas.openxmlformats.org/officeDocument/2006/relationships/hyperlink" Target="https://www.obras.cdmx.gob.mx/servicios/servicio/inscripcion-y-actualizacion-del-registro-de-concursantes-de-obra-publica" TargetMode="External"/><Relationship Id="rId172" Type="http://schemas.openxmlformats.org/officeDocument/2006/relationships/hyperlink" Target="http://www.obras.cdmx.gob.mx/servicios/servicio/tabulador-general-de-precios-unitarios" TargetMode="External"/><Relationship Id="rId13" Type="http://schemas.openxmlformats.org/officeDocument/2006/relationships/hyperlink" Target="https://www.atencionciudadana.cdmx.gob.mx/" TargetMode="External"/><Relationship Id="rId18" Type="http://schemas.openxmlformats.org/officeDocument/2006/relationships/hyperlink" Target="https://www.atencionciudadana.cdmx.gob.mx/" TargetMode="External"/><Relationship Id="rId39" Type="http://schemas.openxmlformats.org/officeDocument/2006/relationships/hyperlink" Target="https://www.atencionciudadana.cdmx.gob.mx/" TargetMode="External"/><Relationship Id="rId109" Type="http://schemas.openxmlformats.org/officeDocument/2006/relationships/hyperlink" Target="http://www.data.obras.cdmx.gob.mx/transparencia/articulo14/fraccion20/SOLICITUD_DE_ACCESO_A_DATOS_PERSONALES.pdf" TargetMode="External"/><Relationship Id="rId34" Type="http://schemas.openxmlformats.org/officeDocument/2006/relationships/hyperlink" Target="https://www.atencionciudadana.cdmx.gob.mx/" TargetMode="External"/><Relationship Id="rId50" Type="http://schemas.openxmlformats.org/officeDocument/2006/relationships/hyperlink" Target="https://www.atencionciudadana.cdmx.gob.mx/" TargetMode="External"/><Relationship Id="rId55" Type="http://schemas.openxmlformats.org/officeDocument/2006/relationships/hyperlink" Target="https://www.atencionciudadana.cdmx.gob.mx/" TargetMode="External"/><Relationship Id="rId76" Type="http://schemas.openxmlformats.org/officeDocument/2006/relationships/hyperlink" Target="http://www.data.obras.cdmx.gob.mx/wp-content/uploads/2017/11/FORMATO_REC_REVISION.pdf" TargetMode="External"/><Relationship Id="rId97" Type="http://schemas.openxmlformats.org/officeDocument/2006/relationships/hyperlink" Target="http://www.obras.cdmx.gob.mx/transparencia" TargetMode="External"/><Relationship Id="rId104" Type="http://schemas.openxmlformats.org/officeDocument/2006/relationships/hyperlink" Target="http://www.data.obras.cdmx.gob.mx/transparencia/articulo14/fraccion20/FORMATO_DE_CANCELACION.pdf" TargetMode="External"/><Relationship Id="rId120" Type="http://schemas.openxmlformats.org/officeDocument/2006/relationships/hyperlink" Target="http://www.registrocdmx.df.gob.mx/statics/formatos/TSEDEMA-DGRA_RAMIR.pdf" TargetMode="External"/><Relationship Id="rId125" Type="http://schemas.openxmlformats.org/officeDocument/2006/relationships/hyperlink" Target="http://locatel.cdmx.gob.mx/" TargetMode="External"/><Relationship Id="rId141" Type="http://schemas.openxmlformats.org/officeDocument/2006/relationships/hyperlink" Target="https://www.atencionciudadana.cdmx.gob.mx/" TargetMode="External"/><Relationship Id="rId146" Type="http://schemas.openxmlformats.org/officeDocument/2006/relationships/hyperlink" Target="https://www.atencionciudadana.cdmx.gob.mx/" TargetMode="External"/><Relationship Id="rId167" Type="http://schemas.openxmlformats.org/officeDocument/2006/relationships/hyperlink" Target="https://www.atencionciudadana.cdmx.gob.mx/" TargetMode="External"/><Relationship Id="rId7" Type="http://schemas.openxmlformats.org/officeDocument/2006/relationships/hyperlink" Target="https://www.atencionciudadana.cdmx.gob.mx/" TargetMode="External"/><Relationship Id="rId71" Type="http://schemas.openxmlformats.org/officeDocument/2006/relationships/hyperlink" Target="http://www.data.obras.cdmx.gob.mx/transparencia/articulo14/fraccion20/SOLICITUD_DE_ACCESO_A_DATOS_PERSONALES.pdf" TargetMode="External"/><Relationship Id="rId92" Type="http://schemas.openxmlformats.org/officeDocument/2006/relationships/hyperlink" Target="http://www.obras.cdmx.gob.mx/transparencia" TargetMode="External"/><Relationship Id="rId162" Type="http://schemas.openxmlformats.org/officeDocument/2006/relationships/hyperlink" Target="https://www.atencionciudadana.cdmx.gob.mx/" TargetMode="External"/><Relationship Id="rId2" Type="http://schemas.openxmlformats.org/officeDocument/2006/relationships/hyperlink" Target="http://locatel.cdmx.gob.mx/" TargetMode="External"/><Relationship Id="rId29" Type="http://schemas.openxmlformats.org/officeDocument/2006/relationships/hyperlink" Target="https://www.atencionciudadana.cdmx.gob.mx/" TargetMode="External"/><Relationship Id="rId24" Type="http://schemas.openxmlformats.org/officeDocument/2006/relationships/hyperlink" Target="https://www.atencionciudadana.cdmx.gob.mx/" TargetMode="External"/><Relationship Id="rId40" Type="http://schemas.openxmlformats.org/officeDocument/2006/relationships/hyperlink" Target="https://www.atencionciudadana.cdmx.gob.mx/" TargetMode="External"/><Relationship Id="rId45" Type="http://schemas.openxmlformats.org/officeDocument/2006/relationships/hyperlink" Target="https://www.atencionciudadana.cdmx.gob.mx/" TargetMode="External"/><Relationship Id="rId66" Type="http://schemas.openxmlformats.org/officeDocument/2006/relationships/hyperlink" Target="http://www.data.obras.cdmx.gob.mx/transparencia/articulo14/fraccion20/FORMATO_DE_RECTIFICACION.pdf" TargetMode="External"/><Relationship Id="rId87" Type="http://schemas.openxmlformats.org/officeDocument/2006/relationships/hyperlink" Target="http://www.obras.cdmx.gob.mx/servicios/servicio/normas-de-construccion" TargetMode="External"/><Relationship Id="rId110" Type="http://schemas.openxmlformats.org/officeDocument/2006/relationships/hyperlink" Target="http://www.data.obras.cdmx.gob.mx/transparencia/articulo14/fraccion20/FORMATO_DE_RECTIFICACION.pdf" TargetMode="External"/><Relationship Id="rId115" Type="http://schemas.openxmlformats.org/officeDocument/2006/relationships/hyperlink" Target="http://www.obras.cdmx.gob.mx/transparencia" TargetMode="External"/><Relationship Id="rId131" Type="http://schemas.openxmlformats.org/officeDocument/2006/relationships/hyperlink" Target="https://www.atencionciudadana.cdmx.gob.mx/" TargetMode="External"/><Relationship Id="rId136" Type="http://schemas.openxmlformats.org/officeDocument/2006/relationships/hyperlink" Target="https://www.atencionciudadana.cdmx.gob.mx/" TargetMode="External"/><Relationship Id="rId157" Type="http://schemas.openxmlformats.org/officeDocument/2006/relationships/hyperlink" Target="https://www.atencionciudadana.cdmx.gob.mx/" TargetMode="External"/><Relationship Id="rId178" Type="http://schemas.openxmlformats.org/officeDocument/2006/relationships/hyperlink" Target="https://www.obras.cdmx.gob.mx/servicios/servicio/inscripcion-y-actualizacion-del-registro-de-concursantes-de-obra-publica" TargetMode="External"/><Relationship Id="rId61" Type="http://schemas.openxmlformats.org/officeDocument/2006/relationships/hyperlink" Target="http://www.data.obras.cdmx.gob.mx/wp-content/uploads/2012/07/Solicitud-de-oposicion1.docx" TargetMode="External"/><Relationship Id="rId82" Type="http://schemas.openxmlformats.org/officeDocument/2006/relationships/hyperlink" Target="http://www.obras.cdmx.gob.mx/transparencia" TargetMode="External"/><Relationship Id="rId152" Type="http://schemas.openxmlformats.org/officeDocument/2006/relationships/hyperlink" Target="https://www.atencionciudadana.cdmx.gob.mx/" TargetMode="External"/><Relationship Id="rId173" Type="http://schemas.openxmlformats.org/officeDocument/2006/relationships/hyperlink" Target="http://www.obras.cdmx.gob.mx/servicios/servicio/normas-de-construccion" TargetMode="External"/><Relationship Id="rId19" Type="http://schemas.openxmlformats.org/officeDocument/2006/relationships/hyperlink" Target="https://www.atencionciudadana.cdmx.gob.mx/" TargetMode="External"/><Relationship Id="rId14" Type="http://schemas.openxmlformats.org/officeDocument/2006/relationships/hyperlink" Target="https://www.atencionciudadana.cdmx.gob.mx/" TargetMode="External"/><Relationship Id="rId30" Type="http://schemas.openxmlformats.org/officeDocument/2006/relationships/hyperlink" Target="https://www.atencionciudadana.cdmx.gob.mx/" TargetMode="External"/><Relationship Id="rId35" Type="http://schemas.openxmlformats.org/officeDocument/2006/relationships/hyperlink" Target="https://www.atencionciudadana.cdmx.gob.mx/" TargetMode="External"/><Relationship Id="rId56" Type="http://schemas.openxmlformats.org/officeDocument/2006/relationships/hyperlink" Target="https://www.atencionciudadana.cdmx.gob.mx/" TargetMode="External"/><Relationship Id="rId77" Type="http://schemas.openxmlformats.org/officeDocument/2006/relationships/hyperlink" Target="http://transparencia.cdmx.gob.mx/secretaria-de-obras-y-servicios/entrada/5258" TargetMode="External"/><Relationship Id="rId100" Type="http://schemas.openxmlformats.org/officeDocument/2006/relationships/hyperlink" Target="http://www.obras.cdmx.gob.mx/transparencia" TargetMode="External"/><Relationship Id="rId105" Type="http://schemas.openxmlformats.org/officeDocument/2006/relationships/hyperlink" Target="http://www.data.obras.cdmx.gob.mx/wp-content/uploads/2012/07/Solicitud-de-oposicion1.docx" TargetMode="External"/><Relationship Id="rId126" Type="http://schemas.openxmlformats.org/officeDocument/2006/relationships/hyperlink" Target="https://www.atencionciudadana.cdmx.gob.mx/" TargetMode="External"/><Relationship Id="rId147" Type="http://schemas.openxmlformats.org/officeDocument/2006/relationships/hyperlink" Target="https://www.atencionciudadana.cdmx.gob.mx/" TargetMode="External"/><Relationship Id="rId168" Type="http://schemas.openxmlformats.org/officeDocument/2006/relationships/hyperlink" Target="https://www.atencionciudadana.cdmx.gob.mx/" TargetMode="External"/><Relationship Id="rId8" Type="http://schemas.openxmlformats.org/officeDocument/2006/relationships/hyperlink" Target="https://www.atencionciudadana.cdmx.gob.mx/" TargetMode="External"/><Relationship Id="rId51" Type="http://schemas.openxmlformats.org/officeDocument/2006/relationships/hyperlink" Target="https://www.atencionciudadana.cdmx.gob.mx/" TargetMode="External"/><Relationship Id="rId72" Type="http://schemas.openxmlformats.org/officeDocument/2006/relationships/hyperlink" Target="http://www.data.obras.cdmx.gob.mx/transparencia/articulo14/fraccion20/FORMATO_DE_RECTIFICACION.pdf" TargetMode="External"/><Relationship Id="rId93" Type="http://schemas.openxmlformats.org/officeDocument/2006/relationships/hyperlink" Target="http://www.obras.cdmx.gob.mx/transparencia" TargetMode="External"/><Relationship Id="rId98" Type="http://schemas.openxmlformats.org/officeDocument/2006/relationships/hyperlink" Target="http://www.obras.cdmx.gob.mx/transparencia" TargetMode="External"/><Relationship Id="rId121" Type="http://schemas.openxmlformats.org/officeDocument/2006/relationships/hyperlink" Target="http://www.registrocdmx.df.gob.mx/statics/formatos/TSEDEMA-DGRA_RAMIR.pdf" TargetMode="External"/><Relationship Id="rId142" Type="http://schemas.openxmlformats.org/officeDocument/2006/relationships/hyperlink" Target="https://www.atencionciudadana.cdmx.gob.mx/" TargetMode="External"/><Relationship Id="rId163" Type="http://schemas.openxmlformats.org/officeDocument/2006/relationships/hyperlink" Target="https://www.atencionciudadana.cdmx.gob.mx/" TargetMode="External"/><Relationship Id="rId3" Type="http://schemas.openxmlformats.org/officeDocument/2006/relationships/hyperlink" Target="https://www.atencionciudadana.cdmx.gob.mx/" TargetMode="External"/><Relationship Id="rId25" Type="http://schemas.openxmlformats.org/officeDocument/2006/relationships/hyperlink" Target="https://www.atencionciudadana.cdmx.gob.mx/" TargetMode="External"/><Relationship Id="rId46" Type="http://schemas.openxmlformats.org/officeDocument/2006/relationships/hyperlink" Target="https://www.atencionciudadana.cdmx.gob.mx/" TargetMode="External"/><Relationship Id="rId67" Type="http://schemas.openxmlformats.org/officeDocument/2006/relationships/hyperlink" Target="http://transparencia.cdmx.gob.mx/secretaria-de-obras-y-servicios/entrada/5258" TargetMode="External"/><Relationship Id="rId116" Type="http://schemas.openxmlformats.org/officeDocument/2006/relationships/hyperlink" Target="http://www.obras.cdmx.gob.mx/transparencia" TargetMode="External"/><Relationship Id="rId137" Type="http://schemas.openxmlformats.org/officeDocument/2006/relationships/hyperlink" Target="https://www.atencionciudadana.cdmx.gob.mx/" TargetMode="External"/><Relationship Id="rId158" Type="http://schemas.openxmlformats.org/officeDocument/2006/relationships/hyperlink" Target="https://www.atencionciudadana.cdmx.gob.mx/" TargetMode="External"/><Relationship Id="rId20" Type="http://schemas.openxmlformats.org/officeDocument/2006/relationships/hyperlink" Target="https://www.atencionciudadana.cdmx.gob.mx/" TargetMode="External"/><Relationship Id="rId41" Type="http://schemas.openxmlformats.org/officeDocument/2006/relationships/hyperlink" Target="https://www.atencionciudadana.cdmx.gob.mx/" TargetMode="External"/><Relationship Id="rId62" Type="http://schemas.openxmlformats.org/officeDocument/2006/relationships/hyperlink" Target="http://www.data.obras.cdmx.gob.mx/wp-content/uploads/2017/11/FORMATO_REC_REVISION.pdf" TargetMode="External"/><Relationship Id="rId83" Type="http://schemas.openxmlformats.org/officeDocument/2006/relationships/hyperlink" Target="http://www.obras.cdmx.gob.mx/transparencia" TargetMode="External"/><Relationship Id="rId88" Type="http://schemas.openxmlformats.org/officeDocument/2006/relationships/hyperlink" Target="http://www.obras.cdmx.gob.mx/transparencia" TargetMode="External"/><Relationship Id="rId111" Type="http://schemas.openxmlformats.org/officeDocument/2006/relationships/hyperlink" Target="http://transparencia.cdmx.gob.mx/secretaria-de-obras-y-servicios/entrada/5258" TargetMode="External"/><Relationship Id="rId132" Type="http://schemas.openxmlformats.org/officeDocument/2006/relationships/hyperlink" Target="https://www.atencionciudadana.cdmx.gob.mx/" TargetMode="External"/><Relationship Id="rId153" Type="http://schemas.openxmlformats.org/officeDocument/2006/relationships/hyperlink" Target="https://www.atencionciudadana.cdmx.gob.mx/" TargetMode="External"/><Relationship Id="rId174" Type="http://schemas.openxmlformats.org/officeDocument/2006/relationships/hyperlink" Target="http://www.obras.cdmx.gob.mx/servicios/servicio/tabulador-general-de-precios-unitarios" TargetMode="External"/><Relationship Id="rId179" Type="http://schemas.openxmlformats.org/officeDocument/2006/relationships/printerSettings" Target="../printerSettings/printerSettings1.bin"/><Relationship Id="rId15" Type="http://schemas.openxmlformats.org/officeDocument/2006/relationships/hyperlink" Target="http://locatel.cdmx.gob.mx/" TargetMode="External"/><Relationship Id="rId36" Type="http://schemas.openxmlformats.org/officeDocument/2006/relationships/hyperlink" Target="https://www.atencionciudadana.cdmx.gob.mx/" TargetMode="External"/><Relationship Id="rId57" Type="http://schemas.openxmlformats.org/officeDocument/2006/relationships/hyperlink" Target="https://www.atencionciudadana.cdmx.gob.mx/" TargetMode="External"/><Relationship Id="rId106" Type="http://schemas.openxmlformats.org/officeDocument/2006/relationships/hyperlink" Target="http://www.data.obras.cdmx.gob.mx/wp-content/uploads/2017/11/FORMATO_REC_REVISION.pdf" TargetMode="External"/><Relationship Id="rId127" Type="http://schemas.openxmlformats.org/officeDocument/2006/relationships/hyperlink" Target="https://www.atencionciudadana.cdmx.gob.mx/" TargetMode="External"/><Relationship Id="rId10" Type="http://schemas.openxmlformats.org/officeDocument/2006/relationships/hyperlink" Target="http://www.registrocdmx.df.gob.mx/statics/formatos/TSEDEMA-DGRA_RAMIR.pdf" TargetMode="External"/><Relationship Id="rId31" Type="http://schemas.openxmlformats.org/officeDocument/2006/relationships/hyperlink" Target="https://www.atencionciudadana.cdmx.gob.mx/" TargetMode="External"/><Relationship Id="rId52" Type="http://schemas.openxmlformats.org/officeDocument/2006/relationships/hyperlink" Target="https://www.atencionciudadana.cdmx.gob.mx/" TargetMode="External"/><Relationship Id="rId73" Type="http://schemas.openxmlformats.org/officeDocument/2006/relationships/hyperlink" Target="http://www.data.obras.cdmx.gob.mx/transparencia/articulo14/fraccion20/FORMATO_DE_CANCELACION.pdf" TargetMode="External"/><Relationship Id="rId78" Type="http://schemas.openxmlformats.org/officeDocument/2006/relationships/hyperlink" Target="http://www.obras.cdmx.gob.mx/transparencia" TargetMode="External"/><Relationship Id="rId94" Type="http://schemas.openxmlformats.org/officeDocument/2006/relationships/hyperlink" Target="http://www.obras.cdmx.gob.mx/transparencia" TargetMode="External"/><Relationship Id="rId99" Type="http://schemas.openxmlformats.org/officeDocument/2006/relationships/hyperlink" Target="http://www.obras.cdmx.gob.mx/transparencia" TargetMode="External"/><Relationship Id="rId101" Type="http://schemas.openxmlformats.org/officeDocument/2006/relationships/hyperlink" Target="http://www.obras.cdmx.gob.mx/transparencia" TargetMode="External"/><Relationship Id="rId122" Type="http://schemas.openxmlformats.org/officeDocument/2006/relationships/hyperlink" Target="https://www.atencionciudadana.cdmx.gob.mx/" TargetMode="External"/><Relationship Id="rId143" Type="http://schemas.openxmlformats.org/officeDocument/2006/relationships/hyperlink" Target="https://www.atencionciudadana.cdmx.gob.mx/" TargetMode="External"/><Relationship Id="rId148" Type="http://schemas.openxmlformats.org/officeDocument/2006/relationships/hyperlink" Target="https://www.atencionciudadana.cdmx.gob.mx/" TargetMode="External"/><Relationship Id="rId164" Type="http://schemas.openxmlformats.org/officeDocument/2006/relationships/hyperlink" Target="https://www.atencionciudadana.cdmx.gob.mx/" TargetMode="External"/><Relationship Id="rId169" Type="http://schemas.openxmlformats.org/officeDocument/2006/relationships/hyperlink" Target="https://www.atencionciudadana.cdmx.gob.mx/" TargetMode="External"/><Relationship Id="rId4" Type="http://schemas.openxmlformats.org/officeDocument/2006/relationships/hyperlink" Target="http://www.registrocdmx.df.gob.mx/statics/formatos/TSEDEMA-DGRA_RAMIR.pdf" TargetMode="External"/><Relationship Id="rId9" Type="http://schemas.openxmlformats.org/officeDocument/2006/relationships/hyperlink" Target="https://www.atencionciudadana.cdmx.gob.mx/" TargetMode="External"/><Relationship Id="rId26" Type="http://schemas.openxmlformats.org/officeDocument/2006/relationships/hyperlink" Target="https://www.atencionciudadana.cdmx.gob.mx/" TargetMode="External"/><Relationship Id="rId47" Type="http://schemas.openxmlformats.org/officeDocument/2006/relationships/hyperlink" Target="https://www.atencionciudadana.cdmx.gob.mx/" TargetMode="External"/><Relationship Id="rId68" Type="http://schemas.openxmlformats.org/officeDocument/2006/relationships/hyperlink" Target="https://www.obras.cdmx.gob.mx/servicios/servicio/tabulador-general-de-precios-unitarios" TargetMode="External"/><Relationship Id="rId89" Type="http://schemas.openxmlformats.org/officeDocument/2006/relationships/hyperlink" Target="http://www.obras.cdmx.gob.mx/transparencia" TargetMode="External"/><Relationship Id="rId112" Type="http://schemas.openxmlformats.org/officeDocument/2006/relationships/hyperlink" Target="http://www.obras.cdmx.gob.mx/transparencia" TargetMode="External"/><Relationship Id="rId133" Type="http://schemas.openxmlformats.org/officeDocument/2006/relationships/hyperlink" Target="https://www.atencionciudadana.cdmx.gob.mx/" TargetMode="External"/><Relationship Id="rId154" Type="http://schemas.openxmlformats.org/officeDocument/2006/relationships/hyperlink" Target="https://www.atencionciudadana.cdmx.gob.mx/" TargetMode="External"/><Relationship Id="rId175" Type="http://schemas.openxmlformats.org/officeDocument/2006/relationships/hyperlink" Target="http://www.obras.cdmx.gob.mx/servicios/servicio/normas-de-construccion" TargetMode="External"/><Relationship Id="rId16" Type="http://schemas.openxmlformats.org/officeDocument/2006/relationships/hyperlink" Target="https://www.atencionciudadana.cdmx.gob.mx/" TargetMode="External"/><Relationship Id="rId37" Type="http://schemas.openxmlformats.org/officeDocument/2006/relationships/hyperlink" Target="https://www.atencionciudadana.cdmx.gob.mx/" TargetMode="External"/><Relationship Id="rId58" Type="http://schemas.openxmlformats.org/officeDocument/2006/relationships/hyperlink" Target="https://www.atencionciudadana.cdmx.gob.mx/" TargetMode="External"/><Relationship Id="rId79" Type="http://schemas.openxmlformats.org/officeDocument/2006/relationships/hyperlink" Target="http://www.obras.cdmx.gob.mx/transparencia" TargetMode="External"/><Relationship Id="rId102" Type="http://schemas.openxmlformats.org/officeDocument/2006/relationships/hyperlink" Target="http://www.obras.cdmx.gob.mx/transparencia" TargetMode="External"/><Relationship Id="rId123" Type="http://schemas.openxmlformats.org/officeDocument/2006/relationships/hyperlink" Target="https://www.atencionciudadana.cdmx.gob.mx/" TargetMode="External"/><Relationship Id="rId144" Type="http://schemas.openxmlformats.org/officeDocument/2006/relationships/hyperlink" Target="https://www.atencionciudadana.cdmx.gob.mx/" TargetMode="External"/><Relationship Id="rId90" Type="http://schemas.openxmlformats.org/officeDocument/2006/relationships/hyperlink" Target="http://www.obras.cdmx.gob.mx/transparencia" TargetMode="External"/><Relationship Id="rId165" Type="http://schemas.openxmlformats.org/officeDocument/2006/relationships/hyperlink" Target="https://www.atencionciudadana.cdmx.gob.mx/" TargetMode="External"/><Relationship Id="rId27" Type="http://schemas.openxmlformats.org/officeDocument/2006/relationships/hyperlink" Target="https://www.atencionciudadana.cdmx.gob.mx/" TargetMode="External"/><Relationship Id="rId48" Type="http://schemas.openxmlformats.org/officeDocument/2006/relationships/hyperlink" Target="https://www.atencionciudadana.cdmx.gob.mx/" TargetMode="External"/><Relationship Id="rId69" Type="http://schemas.openxmlformats.org/officeDocument/2006/relationships/hyperlink" Target="http://www.obras.cdmx.gob.mx/servicios/servicio/normas-de-construccion" TargetMode="External"/><Relationship Id="rId113" Type="http://schemas.openxmlformats.org/officeDocument/2006/relationships/hyperlink" Target="http://www.obras.cdmx.gob.mx/transparencia" TargetMode="External"/><Relationship Id="rId134" Type="http://schemas.openxmlformats.org/officeDocument/2006/relationships/hyperlink" Target="https://www.atencionciudadana.cdmx.gob.mx/" TargetMode="External"/><Relationship Id="rId80" Type="http://schemas.openxmlformats.org/officeDocument/2006/relationships/hyperlink" Target="http://www.obras.cdmx.gob.mx/transparencia" TargetMode="External"/><Relationship Id="rId155" Type="http://schemas.openxmlformats.org/officeDocument/2006/relationships/hyperlink" Target="https://www.atencionciudadana.cdmx.gob.mx/" TargetMode="External"/><Relationship Id="rId176" Type="http://schemas.openxmlformats.org/officeDocument/2006/relationships/hyperlink" Target="https://www.obras.cdmx.gob.mx/servicios/servicio/inscripcion-y-actualizacion-del-registro-de-concursantes-de-obra-publica" TargetMode="External"/><Relationship Id="rId17" Type="http://schemas.openxmlformats.org/officeDocument/2006/relationships/hyperlink" Target="https://www.atencionciudadana.cdmx.gob.mx/" TargetMode="External"/><Relationship Id="rId38" Type="http://schemas.openxmlformats.org/officeDocument/2006/relationships/hyperlink" Target="https://www.atencionciudadana.cdmx.gob.mx/" TargetMode="External"/><Relationship Id="rId59" Type="http://schemas.openxmlformats.org/officeDocument/2006/relationships/hyperlink" Target="https://www.atencionciudadana.cdmx.gob.mx/" TargetMode="External"/><Relationship Id="rId103" Type="http://schemas.openxmlformats.org/officeDocument/2006/relationships/hyperlink" Target="http://www.obras.cdmx.gob.mx/transparencia" TargetMode="External"/><Relationship Id="rId124" Type="http://schemas.openxmlformats.org/officeDocument/2006/relationships/hyperlink" Target="https://www.atencionciudadana.cdmx.gob.mx/" TargetMode="External"/><Relationship Id="rId70" Type="http://schemas.openxmlformats.org/officeDocument/2006/relationships/hyperlink" Target="http://www.data.obras.cdmx.gob.mx/transparencia/articulo121/fraccion_XX/FORMATO%20DE%20SOLICITUD%20DE%20INFORMACI&#211;N.pdf" TargetMode="External"/><Relationship Id="rId91" Type="http://schemas.openxmlformats.org/officeDocument/2006/relationships/hyperlink" Target="http://www.obras.cdmx.gob.mx/transparencia" TargetMode="External"/><Relationship Id="rId145" Type="http://schemas.openxmlformats.org/officeDocument/2006/relationships/hyperlink" Target="https://www.atencionciudadana.cdmx.gob.mx/" TargetMode="External"/><Relationship Id="rId166" Type="http://schemas.openxmlformats.org/officeDocument/2006/relationships/hyperlink" Target="https://www.atencionciudadana.cdmx.gob.mx/" TargetMode="External"/><Relationship Id="rId1" Type="http://schemas.openxmlformats.org/officeDocument/2006/relationships/hyperlink" Target="https://www.atencionciudadana.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8"/>
  <sheetViews>
    <sheetView tabSelected="1" topLeftCell="A2" workbookViewId="0">
      <pane ySplit="6" topLeftCell="A8" activePane="bottomLeft" state="frozenSplit"/>
      <selection activeCell="A2" sqref="A2"/>
      <selection pane="bottomLeft" activeCell="A2" sqref="A2:B2"/>
    </sheetView>
  </sheetViews>
  <sheetFormatPr baseColWidth="10" defaultColWidth="9.140625" defaultRowHeight="15" x14ac:dyDescent="0.25"/>
  <cols>
    <col min="1" max="1" width="8" bestFit="1" customWidth="1"/>
    <col min="2" max="2" width="23.42578125" bestFit="1" customWidth="1"/>
    <col min="3" max="3" width="25.7109375" customWidth="1"/>
    <col min="4" max="4" width="60.28515625" customWidth="1"/>
    <col min="5" max="5" width="16" customWidth="1"/>
    <col min="6" max="6" width="66.140625" customWidth="1"/>
    <col min="7" max="7" width="155.5703125" customWidth="1"/>
    <col min="8" max="8" width="26.85546875" customWidth="1"/>
    <col min="9" max="9" width="255" bestFit="1" customWidth="1"/>
    <col min="10" max="10" width="45.5703125" bestFit="1" customWidth="1"/>
    <col min="11" max="11" width="116.5703125" bestFit="1" customWidth="1"/>
    <col min="12" max="12" width="34.42578125" customWidth="1"/>
    <col min="13" max="13" width="27.7109375" customWidth="1"/>
    <col min="14" max="14" width="25.5703125" customWidth="1"/>
    <col min="15" max="15" width="128.42578125" customWidth="1"/>
    <col min="16" max="16" width="109.140625" bestFit="1" customWidth="1"/>
    <col min="17" max="17" width="150.7109375" customWidth="1"/>
    <col min="18" max="18" width="141.42578125" customWidth="1"/>
    <col min="19" max="19" width="20.42578125" customWidth="1"/>
    <col min="20" max="21" width="83.42578125" bestFit="1" customWidth="1"/>
    <col min="22" max="22" width="80.42578125" customWidth="1"/>
    <col min="23" max="23" width="17.5703125" bestFit="1" customWidth="1"/>
    <col min="24" max="24" width="20" bestFit="1" customWidth="1"/>
    <col min="25" max="25" width="8" bestFit="1" customWidth="1"/>
  </cols>
  <sheetData>
    <row r="1" spans="1:25" hidden="1" x14ac:dyDescent="0.25"/>
    <row r="2" spans="1:25" x14ac:dyDescent="0.25">
      <c r="A2" s="24" t="s">
        <v>0</v>
      </c>
      <c r="B2" s="25"/>
      <c r="C2" s="29" t="s">
        <v>1</v>
      </c>
      <c r="D2" s="30"/>
      <c r="E2" s="30"/>
      <c r="F2" s="29" t="s">
        <v>2</v>
      </c>
      <c r="G2" s="30"/>
      <c r="H2" s="30"/>
      <c r="I2" s="17"/>
      <c r="J2" s="17"/>
      <c r="K2" s="17"/>
      <c r="L2" s="17"/>
      <c r="M2" s="17"/>
      <c r="N2" s="17"/>
      <c r="O2" s="17"/>
      <c r="P2" s="17"/>
      <c r="Q2" s="17"/>
      <c r="R2" s="17"/>
      <c r="S2" s="17"/>
      <c r="T2" s="17"/>
      <c r="U2" s="17"/>
      <c r="V2" s="17"/>
      <c r="W2" s="17"/>
      <c r="X2" s="17"/>
      <c r="Y2" s="17"/>
    </row>
    <row r="3" spans="1:25" x14ac:dyDescent="0.25">
      <c r="A3" s="26" t="s">
        <v>3</v>
      </c>
      <c r="B3" s="27"/>
      <c r="C3" s="31" t="s">
        <v>4</v>
      </c>
      <c r="D3" s="32"/>
      <c r="E3" s="32"/>
      <c r="F3" s="31"/>
      <c r="G3" s="32"/>
      <c r="H3" s="32"/>
      <c r="I3" s="17"/>
      <c r="J3" s="17"/>
      <c r="K3" s="17"/>
      <c r="L3" s="17"/>
      <c r="M3" s="17"/>
      <c r="N3" s="17"/>
      <c r="O3" s="17"/>
      <c r="P3" s="17"/>
      <c r="Q3" s="17"/>
      <c r="R3" s="17"/>
      <c r="S3" s="17"/>
      <c r="T3" s="17"/>
      <c r="U3" s="17"/>
      <c r="V3" s="17"/>
      <c r="W3" s="17"/>
      <c r="X3" s="17"/>
      <c r="Y3" s="17"/>
    </row>
    <row r="4" spans="1:25" hidden="1" x14ac:dyDescent="0.25">
      <c r="A4" s="17" t="s">
        <v>5</v>
      </c>
      <c r="B4" s="17"/>
      <c r="C4" s="17" t="s">
        <v>6</v>
      </c>
      <c r="D4" s="17" t="s">
        <v>7</v>
      </c>
      <c r="E4" s="17" t="s">
        <v>8</v>
      </c>
      <c r="F4" s="17" t="s">
        <v>5</v>
      </c>
      <c r="G4" s="17" t="s">
        <v>7</v>
      </c>
      <c r="H4" s="17" t="s">
        <v>5</v>
      </c>
      <c r="I4" s="17" t="s">
        <v>7</v>
      </c>
      <c r="J4" s="17" t="s">
        <v>7</v>
      </c>
      <c r="K4" s="17" t="s">
        <v>9</v>
      </c>
      <c r="L4" s="17" t="s">
        <v>5</v>
      </c>
      <c r="M4" s="17" t="s">
        <v>10</v>
      </c>
      <c r="N4" s="17" t="s">
        <v>5</v>
      </c>
      <c r="O4" s="17" t="s">
        <v>7</v>
      </c>
      <c r="P4" s="17" t="s">
        <v>7</v>
      </c>
      <c r="Q4" s="17" t="s">
        <v>7</v>
      </c>
      <c r="R4" s="17" t="s">
        <v>7</v>
      </c>
      <c r="S4" s="17" t="s">
        <v>10</v>
      </c>
      <c r="T4" s="17" t="s">
        <v>9</v>
      </c>
      <c r="U4" s="17" t="s">
        <v>9</v>
      </c>
      <c r="V4" s="17" t="s">
        <v>7</v>
      </c>
      <c r="W4" s="17" t="s">
        <v>6</v>
      </c>
      <c r="X4" s="17" t="s">
        <v>11</v>
      </c>
      <c r="Y4" s="17" t="s">
        <v>12</v>
      </c>
    </row>
    <row r="5" spans="1:25" hidden="1" x14ac:dyDescent="0.25">
      <c r="A5" s="17" t="s">
        <v>13</v>
      </c>
      <c r="B5" s="17"/>
      <c r="C5" s="17" t="s">
        <v>14</v>
      </c>
      <c r="D5" s="17" t="s">
        <v>15</v>
      </c>
      <c r="E5" s="17" t="s">
        <v>16</v>
      </c>
      <c r="F5" s="17" t="s">
        <v>17</v>
      </c>
      <c r="G5" s="17" t="s">
        <v>18</v>
      </c>
      <c r="H5" s="17" t="s">
        <v>19</v>
      </c>
      <c r="I5" s="17" t="s">
        <v>20</v>
      </c>
      <c r="J5" s="17" t="s">
        <v>21</v>
      </c>
      <c r="K5" s="17" t="s">
        <v>22</v>
      </c>
      <c r="L5" s="17" t="s">
        <v>23</v>
      </c>
      <c r="M5" s="17" t="s">
        <v>24</v>
      </c>
      <c r="N5" s="17" t="s">
        <v>25</v>
      </c>
      <c r="O5" s="17" t="s">
        <v>26</v>
      </c>
      <c r="P5" s="17" t="s">
        <v>27</v>
      </c>
      <c r="Q5" s="17" t="s">
        <v>28</v>
      </c>
      <c r="R5" s="17" t="s">
        <v>29</v>
      </c>
      <c r="S5" s="17" t="s">
        <v>30</v>
      </c>
      <c r="T5" s="17" t="s">
        <v>31</v>
      </c>
      <c r="U5" s="17" t="s">
        <v>32</v>
      </c>
      <c r="V5" s="17" t="s">
        <v>33</v>
      </c>
      <c r="W5" s="17" t="s">
        <v>34</v>
      </c>
      <c r="X5" s="17" t="s">
        <v>35</v>
      </c>
      <c r="Y5" s="17" t="s">
        <v>36</v>
      </c>
    </row>
    <row r="6" spans="1:25" x14ac:dyDescent="0.25">
      <c r="A6" s="28" t="s">
        <v>37</v>
      </c>
      <c r="B6" s="28"/>
      <c r="C6" s="28"/>
      <c r="D6" s="28"/>
      <c r="E6" s="28"/>
      <c r="F6" s="28"/>
      <c r="G6" s="28"/>
      <c r="H6" s="28"/>
      <c r="I6" s="28"/>
      <c r="J6" s="28"/>
      <c r="K6" s="28"/>
      <c r="L6" s="28"/>
      <c r="M6" s="28"/>
      <c r="N6" s="28"/>
      <c r="O6" s="28"/>
      <c r="P6" s="28"/>
      <c r="Q6" s="28"/>
      <c r="R6" s="28"/>
      <c r="S6" s="28"/>
      <c r="T6" s="28"/>
      <c r="U6" s="28"/>
      <c r="V6" s="28"/>
      <c r="W6" s="28"/>
      <c r="X6" s="28"/>
      <c r="Y6" s="28"/>
    </row>
    <row r="7" spans="1:25" s="16" customFormat="1" ht="51" x14ac:dyDescent="0.25">
      <c r="A7" s="18" t="s">
        <v>38</v>
      </c>
      <c r="B7" s="18" t="s">
        <v>39</v>
      </c>
      <c r="C7" s="18" t="s">
        <v>40</v>
      </c>
      <c r="D7" s="18" t="s">
        <v>41</v>
      </c>
      <c r="E7" s="18" t="s">
        <v>42</v>
      </c>
      <c r="F7" s="18" t="s">
        <v>43</v>
      </c>
      <c r="G7" s="18" t="s">
        <v>44</v>
      </c>
      <c r="H7" s="18" t="s">
        <v>45</v>
      </c>
      <c r="I7" s="18" t="s">
        <v>46</v>
      </c>
      <c r="J7" s="18" t="s">
        <v>47</v>
      </c>
      <c r="K7" s="18" t="s">
        <v>48</v>
      </c>
      <c r="L7" s="18" t="s">
        <v>49</v>
      </c>
      <c r="M7" s="18" t="s">
        <v>50</v>
      </c>
      <c r="N7" s="18" t="s">
        <v>51</v>
      </c>
      <c r="O7" s="18" t="s">
        <v>52</v>
      </c>
      <c r="P7" s="18" t="s">
        <v>53</v>
      </c>
      <c r="Q7" s="18" t="s">
        <v>54</v>
      </c>
      <c r="R7" s="18" t="s">
        <v>55</v>
      </c>
      <c r="S7" s="18" t="s">
        <v>56</v>
      </c>
      <c r="T7" s="18" t="s">
        <v>57</v>
      </c>
      <c r="U7" s="18" t="s">
        <v>58</v>
      </c>
      <c r="V7" s="18" t="s">
        <v>59</v>
      </c>
      <c r="W7" s="18" t="s">
        <v>60</v>
      </c>
      <c r="X7" s="18" t="s">
        <v>61</v>
      </c>
      <c r="Y7" s="18" t="s">
        <v>62</v>
      </c>
    </row>
    <row r="8" spans="1:25" s="2" customFormat="1" ht="18" customHeight="1" x14ac:dyDescent="0.25">
      <c r="A8" s="2" t="s">
        <v>81</v>
      </c>
      <c r="B8" s="2" t="s">
        <v>82</v>
      </c>
      <c r="C8" s="2" t="s">
        <v>83</v>
      </c>
      <c r="D8" s="2" t="s">
        <v>84</v>
      </c>
      <c r="E8" s="2" t="s">
        <v>63</v>
      </c>
      <c r="F8" s="2" t="s">
        <v>85</v>
      </c>
      <c r="G8" s="2" t="s">
        <v>86</v>
      </c>
      <c r="H8" s="2" t="s">
        <v>87</v>
      </c>
      <c r="I8" s="2" t="s">
        <v>88</v>
      </c>
      <c r="J8" s="2" t="s">
        <v>89</v>
      </c>
      <c r="K8" s="3" t="s">
        <v>90</v>
      </c>
      <c r="L8" s="2" t="s">
        <v>91</v>
      </c>
      <c r="M8" s="2" t="s">
        <v>92</v>
      </c>
      <c r="N8" s="2" t="s">
        <v>93</v>
      </c>
      <c r="O8" s="2" t="s">
        <v>94</v>
      </c>
      <c r="P8" s="2" t="s">
        <v>95</v>
      </c>
      <c r="Q8" s="2" t="s">
        <v>96</v>
      </c>
      <c r="R8" s="2" t="s">
        <v>97</v>
      </c>
      <c r="S8" s="2" t="s">
        <v>92</v>
      </c>
      <c r="T8" s="2" t="s">
        <v>98</v>
      </c>
      <c r="U8" s="3" t="s">
        <v>98</v>
      </c>
      <c r="V8" s="2" t="s">
        <v>99</v>
      </c>
      <c r="W8" s="2" t="s">
        <v>100</v>
      </c>
      <c r="X8" s="2" t="s">
        <v>101</v>
      </c>
      <c r="Y8" s="2" t="s">
        <v>75</v>
      </c>
    </row>
    <row r="9" spans="1:25" s="2" customFormat="1" ht="18" customHeight="1" x14ac:dyDescent="0.25">
      <c r="A9" s="2" t="s">
        <v>81</v>
      </c>
      <c r="B9" s="2" t="s">
        <v>82</v>
      </c>
      <c r="C9" s="2" t="s">
        <v>83</v>
      </c>
      <c r="D9" s="2" t="s">
        <v>84</v>
      </c>
      <c r="E9" s="2" t="s">
        <v>63</v>
      </c>
      <c r="F9" s="2" t="s">
        <v>102</v>
      </c>
      <c r="G9" s="2" t="s">
        <v>103</v>
      </c>
      <c r="H9" s="2" t="s">
        <v>87</v>
      </c>
      <c r="I9" s="2" t="s">
        <v>104</v>
      </c>
      <c r="J9" s="2" t="s">
        <v>105</v>
      </c>
      <c r="K9" s="3" t="s">
        <v>106</v>
      </c>
      <c r="L9" s="2" t="s">
        <v>91</v>
      </c>
      <c r="M9" s="2" t="s">
        <v>107</v>
      </c>
      <c r="N9" s="2" t="s">
        <v>93</v>
      </c>
      <c r="O9" s="2" t="s">
        <v>108</v>
      </c>
      <c r="P9" s="2" t="s">
        <v>95</v>
      </c>
      <c r="Q9" s="2" t="s">
        <v>109</v>
      </c>
      <c r="R9" s="2" t="s">
        <v>110</v>
      </c>
      <c r="S9" s="2" t="s">
        <v>107</v>
      </c>
      <c r="T9" s="2" t="s">
        <v>98</v>
      </c>
      <c r="U9" s="3" t="s">
        <v>98</v>
      </c>
      <c r="V9" s="2" t="s">
        <v>99</v>
      </c>
      <c r="W9" s="2" t="s">
        <v>100</v>
      </c>
      <c r="X9" s="2" t="s">
        <v>101</v>
      </c>
      <c r="Y9" s="2" t="s">
        <v>75</v>
      </c>
    </row>
    <row r="10" spans="1:25" s="2" customFormat="1" ht="18" customHeight="1" x14ac:dyDescent="0.25">
      <c r="A10" s="2" t="s">
        <v>81</v>
      </c>
      <c r="B10" s="2" t="s">
        <v>82</v>
      </c>
      <c r="C10" s="2" t="s">
        <v>83</v>
      </c>
      <c r="D10" s="2" t="s">
        <v>84</v>
      </c>
      <c r="E10" s="2" t="s">
        <v>63</v>
      </c>
      <c r="F10" s="2" t="s">
        <v>102</v>
      </c>
      <c r="G10" s="2" t="s">
        <v>111</v>
      </c>
      <c r="H10" s="2" t="s">
        <v>87</v>
      </c>
      <c r="I10" s="2" t="s">
        <v>112</v>
      </c>
      <c r="J10" s="2" t="s">
        <v>105</v>
      </c>
      <c r="K10" s="3" t="s">
        <v>113</v>
      </c>
      <c r="L10" s="2" t="s">
        <v>91</v>
      </c>
      <c r="M10" s="2" t="s">
        <v>114</v>
      </c>
      <c r="N10" s="2" t="s">
        <v>93</v>
      </c>
      <c r="O10" s="2" t="s">
        <v>108</v>
      </c>
      <c r="P10" s="2" t="s">
        <v>95</v>
      </c>
      <c r="Q10" s="2" t="s">
        <v>109</v>
      </c>
      <c r="R10" s="2" t="s">
        <v>110</v>
      </c>
      <c r="S10" s="2" t="s">
        <v>114</v>
      </c>
      <c r="T10" s="2" t="s">
        <v>98</v>
      </c>
      <c r="U10" s="3" t="s">
        <v>98</v>
      </c>
      <c r="V10" s="2" t="s">
        <v>99</v>
      </c>
      <c r="W10" s="2" t="s">
        <v>100</v>
      </c>
      <c r="X10" s="2" t="s">
        <v>101</v>
      </c>
      <c r="Y10" s="2" t="s">
        <v>75</v>
      </c>
    </row>
    <row r="11" spans="1:25" s="2" customFormat="1" ht="18" customHeight="1" x14ac:dyDescent="0.25">
      <c r="A11" s="2" t="s">
        <v>81</v>
      </c>
      <c r="B11" s="2" t="s">
        <v>82</v>
      </c>
      <c r="C11" s="2" t="s">
        <v>83</v>
      </c>
      <c r="D11" s="2" t="s">
        <v>84</v>
      </c>
      <c r="E11" s="2" t="s">
        <v>63</v>
      </c>
      <c r="F11" s="2" t="s">
        <v>102</v>
      </c>
      <c r="G11" s="2" t="s">
        <v>115</v>
      </c>
      <c r="H11" s="2" t="s">
        <v>87</v>
      </c>
      <c r="I11" s="2" t="s">
        <v>116</v>
      </c>
      <c r="J11" s="2" t="s">
        <v>105</v>
      </c>
      <c r="K11" s="3" t="s">
        <v>117</v>
      </c>
      <c r="L11" s="2" t="s">
        <v>91</v>
      </c>
      <c r="M11" s="2" t="s">
        <v>118</v>
      </c>
      <c r="N11" s="2" t="s">
        <v>93</v>
      </c>
      <c r="O11" s="2" t="s">
        <v>108</v>
      </c>
      <c r="P11" s="2" t="s">
        <v>95</v>
      </c>
      <c r="Q11" s="2" t="s">
        <v>109</v>
      </c>
      <c r="R11" s="2" t="s">
        <v>110</v>
      </c>
      <c r="S11" s="2" t="s">
        <v>118</v>
      </c>
      <c r="T11" s="2" t="s">
        <v>98</v>
      </c>
      <c r="U11" s="3" t="s">
        <v>98</v>
      </c>
      <c r="V11" s="2" t="s">
        <v>99</v>
      </c>
      <c r="W11" s="2" t="s">
        <v>100</v>
      </c>
      <c r="X11" s="2" t="s">
        <v>101</v>
      </c>
      <c r="Y11" s="2" t="s">
        <v>75</v>
      </c>
    </row>
    <row r="12" spans="1:25" s="2" customFormat="1" ht="18" customHeight="1" x14ac:dyDescent="0.25">
      <c r="A12" s="2" t="s">
        <v>81</v>
      </c>
      <c r="B12" s="2" t="s">
        <v>82</v>
      </c>
      <c r="C12" s="2" t="s">
        <v>83</v>
      </c>
      <c r="D12" s="2" t="s">
        <v>84</v>
      </c>
      <c r="E12" s="2" t="s">
        <v>63</v>
      </c>
      <c r="F12" s="2" t="s">
        <v>102</v>
      </c>
      <c r="G12" s="2" t="s">
        <v>119</v>
      </c>
      <c r="H12" s="2" t="s">
        <v>87</v>
      </c>
      <c r="I12" s="2" t="s">
        <v>120</v>
      </c>
      <c r="J12" s="2" t="s">
        <v>105</v>
      </c>
      <c r="K12" s="3" t="s">
        <v>121</v>
      </c>
      <c r="L12" s="2" t="s">
        <v>91</v>
      </c>
      <c r="M12" s="2" t="s">
        <v>122</v>
      </c>
      <c r="N12" s="2" t="s">
        <v>93</v>
      </c>
      <c r="O12" s="2" t="s">
        <v>108</v>
      </c>
      <c r="P12" s="2" t="s">
        <v>95</v>
      </c>
      <c r="Q12" s="2" t="s">
        <v>109</v>
      </c>
      <c r="R12" s="2" t="s">
        <v>110</v>
      </c>
      <c r="S12" s="2" t="s">
        <v>122</v>
      </c>
      <c r="T12" s="2" t="s">
        <v>98</v>
      </c>
      <c r="U12" s="3" t="s">
        <v>98</v>
      </c>
      <c r="V12" s="2" t="s">
        <v>99</v>
      </c>
      <c r="W12" s="2" t="s">
        <v>100</v>
      </c>
      <c r="X12" s="2" t="s">
        <v>101</v>
      </c>
      <c r="Y12" s="2" t="s">
        <v>75</v>
      </c>
    </row>
    <row r="13" spans="1:25" s="2" customFormat="1" ht="18" customHeight="1" x14ac:dyDescent="0.25">
      <c r="A13" s="2" t="s">
        <v>81</v>
      </c>
      <c r="B13" s="2" t="s">
        <v>82</v>
      </c>
      <c r="C13" s="2" t="s">
        <v>83</v>
      </c>
      <c r="D13" s="2" t="s">
        <v>84</v>
      </c>
      <c r="E13" s="2" t="s">
        <v>63</v>
      </c>
      <c r="F13" s="2" t="s">
        <v>123</v>
      </c>
      <c r="G13" s="2" t="s">
        <v>86</v>
      </c>
      <c r="H13" s="2" t="s">
        <v>87</v>
      </c>
      <c r="I13" s="2" t="s">
        <v>124</v>
      </c>
      <c r="J13" s="2" t="s">
        <v>89</v>
      </c>
      <c r="K13" s="3" t="s">
        <v>125</v>
      </c>
      <c r="L13" s="2" t="s">
        <v>91</v>
      </c>
      <c r="M13" s="2" t="s">
        <v>126</v>
      </c>
      <c r="N13" s="2" t="s">
        <v>127</v>
      </c>
      <c r="O13" s="2" t="s">
        <v>72</v>
      </c>
      <c r="P13" s="2" t="s">
        <v>72</v>
      </c>
      <c r="Q13" s="2" t="s">
        <v>96</v>
      </c>
      <c r="R13" s="2" t="s">
        <v>128</v>
      </c>
      <c r="S13" s="2" t="s">
        <v>126</v>
      </c>
      <c r="T13" s="2" t="s">
        <v>98</v>
      </c>
      <c r="U13" s="3" t="s">
        <v>98</v>
      </c>
      <c r="V13" s="2" t="s">
        <v>99</v>
      </c>
      <c r="W13" s="2" t="s">
        <v>100</v>
      </c>
      <c r="X13" s="2" t="s">
        <v>101</v>
      </c>
      <c r="Y13" s="2" t="s">
        <v>75</v>
      </c>
    </row>
    <row r="14" spans="1:25" s="2" customFormat="1" ht="18" customHeight="1" x14ac:dyDescent="0.25">
      <c r="A14" s="2" t="s">
        <v>81</v>
      </c>
      <c r="B14" s="2" t="s">
        <v>82</v>
      </c>
      <c r="C14" s="2" t="s">
        <v>83</v>
      </c>
      <c r="D14" s="2" t="s">
        <v>84</v>
      </c>
      <c r="E14" s="2" t="s">
        <v>63</v>
      </c>
      <c r="F14" s="2" t="s">
        <v>102</v>
      </c>
      <c r="G14" s="2" t="s">
        <v>129</v>
      </c>
      <c r="H14" s="2" t="s">
        <v>87</v>
      </c>
      <c r="I14" s="2" t="s">
        <v>124</v>
      </c>
      <c r="J14" s="2" t="s">
        <v>105</v>
      </c>
      <c r="K14" s="3" t="s">
        <v>125</v>
      </c>
      <c r="L14" s="2" t="s">
        <v>91</v>
      </c>
      <c r="M14" s="2" t="s">
        <v>130</v>
      </c>
      <c r="N14" s="2" t="s">
        <v>127</v>
      </c>
      <c r="O14" s="2" t="s">
        <v>72</v>
      </c>
      <c r="P14" s="2" t="s">
        <v>72</v>
      </c>
      <c r="Q14" s="2" t="s">
        <v>109</v>
      </c>
      <c r="R14" s="2" t="s">
        <v>110</v>
      </c>
      <c r="S14" s="2" t="s">
        <v>130</v>
      </c>
      <c r="T14" s="2" t="s">
        <v>98</v>
      </c>
      <c r="U14" s="3" t="s">
        <v>98</v>
      </c>
      <c r="V14" s="2" t="s">
        <v>99</v>
      </c>
      <c r="W14" s="2" t="s">
        <v>100</v>
      </c>
      <c r="X14" s="2" t="s">
        <v>101</v>
      </c>
      <c r="Y14" s="2" t="s">
        <v>75</v>
      </c>
    </row>
    <row r="15" spans="1:25" s="2" customFormat="1" ht="18" customHeight="1" x14ac:dyDescent="0.25">
      <c r="A15" s="2" t="s">
        <v>81</v>
      </c>
      <c r="B15" s="2" t="s">
        <v>82</v>
      </c>
      <c r="C15" s="2" t="s">
        <v>83</v>
      </c>
      <c r="D15" s="2" t="s">
        <v>84</v>
      </c>
      <c r="E15" s="2" t="s">
        <v>63</v>
      </c>
      <c r="F15" s="2" t="s">
        <v>85</v>
      </c>
      <c r="G15" s="2" t="s">
        <v>131</v>
      </c>
      <c r="H15" s="2" t="s">
        <v>87</v>
      </c>
      <c r="I15" s="2" t="s">
        <v>132</v>
      </c>
      <c r="J15" s="2" t="s">
        <v>89</v>
      </c>
      <c r="K15" s="3" t="s">
        <v>133</v>
      </c>
      <c r="L15" s="2" t="s">
        <v>91</v>
      </c>
      <c r="M15" s="2" t="s">
        <v>134</v>
      </c>
      <c r="N15" s="2" t="s">
        <v>127</v>
      </c>
      <c r="O15" s="2" t="s">
        <v>72</v>
      </c>
      <c r="P15" s="2" t="s">
        <v>72</v>
      </c>
      <c r="Q15" s="2" t="s">
        <v>135</v>
      </c>
      <c r="R15" s="2" t="s">
        <v>73</v>
      </c>
      <c r="S15" s="2" t="s">
        <v>134</v>
      </c>
      <c r="T15" s="2" t="s">
        <v>98</v>
      </c>
      <c r="U15" s="3" t="s">
        <v>98</v>
      </c>
      <c r="V15" s="2" t="s">
        <v>99</v>
      </c>
      <c r="W15" s="2" t="s">
        <v>100</v>
      </c>
      <c r="X15" s="2" t="s">
        <v>101</v>
      </c>
      <c r="Y15" s="2" t="s">
        <v>75</v>
      </c>
    </row>
    <row r="16" spans="1:25" s="2" customFormat="1" ht="18" customHeight="1" x14ac:dyDescent="0.25">
      <c r="A16" s="2" t="s">
        <v>81</v>
      </c>
      <c r="B16" s="2" t="s">
        <v>82</v>
      </c>
      <c r="C16" s="2" t="s">
        <v>83</v>
      </c>
      <c r="D16" s="2" t="s">
        <v>136</v>
      </c>
      <c r="E16" s="2" t="s">
        <v>63</v>
      </c>
      <c r="F16" s="2" t="s">
        <v>64</v>
      </c>
      <c r="G16" s="2" t="s">
        <v>65</v>
      </c>
      <c r="H16" s="2" t="s">
        <v>66</v>
      </c>
      <c r="I16" s="2" t="s">
        <v>67</v>
      </c>
      <c r="J16" s="2" t="s">
        <v>68</v>
      </c>
      <c r="K16" s="3" t="s">
        <v>137</v>
      </c>
      <c r="L16" s="2" t="s">
        <v>70</v>
      </c>
      <c r="M16" s="2" t="s">
        <v>138</v>
      </c>
      <c r="N16" s="2" t="s">
        <v>127</v>
      </c>
      <c r="O16" s="2" t="s">
        <v>72</v>
      </c>
      <c r="P16" s="2" t="s">
        <v>72</v>
      </c>
      <c r="Q16" s="2" t="s">
        <v>139</v>
      </c>
      <c r="R16" s="2" t="s">
        <v>73</v>
      </c>
      <c r="S16" s="2" t="s">
        <v>138</v>
      </c>
      <c r="T16" s="2" t="s">
        <v>69</v>
      </c>
      <c r="U16" s="3" t="s">
        <v>69</v>
      </c>
      <c r="V16" s="2" t="s">
        <v>74</v>
      </c>
      <c r="W16" s="2" t="s">
        <v>140</v>
      </c>
      <c r="X16" s="2" t="s">
        <v>140</v>
      </c>
      <c r="Y16" s="2" t="s">
        <v>75</v>
      </c>
    </row>
    <row r="17" spans="1:25" s="2" customFormat="1" ht="18" customHeight="1" x14ac:dyDescent="0.25">
      <c r="A17" s="2" t="s">
        <v>81</v>
      </c>
      <c r="B17" s="2" t="s">
        <v>82</v>
      </c>
      <c r="C17" s="2" t="s">
        <v>83</v>
      </c>
      <c r="D17" s="2" t="s">
        <v>141</v>
      </c>
      <c r="E17" s="2" t="s">
        <v>63</v>
      </c>
      <c r="F17" s="2" t="s">
        <v>76</v>
      </c>
      <c r="G17" s="2" t="s">
        <v>77</v>
      </c>
      <c r="H17" s="2" t="s">
        <v>66</v>
      </c>
      <c r="I17" s="2" t="s">
        <v>67</v>
      </c>
      <c r="J17" s="2" t="s">
        <v>68</v>
      </c>
      <c r="K17" s="3" t="s">
        <v>78</v>
      </c>
      <c r="L17" s="2" t="s">
        <v>70</v>
      </c>
      <c r="M17" s="2" t="s">
        <v>142</v>
      </c>
      <c r="N17" s="2" t="s">
        <v>127</v>
      </c>
      <c r="O17" s="2" t="s">
        <v>72</v>
      </c>
      <c r="P17" s="2" t="s">
        <v>72</v>
      </c>
      <c r="Q17" s="2" t="s">
        <v>80</v>
      </c>
      <c r="R17" s="2" t="s">
        <v>73</v>
      </c>
      <c r="S17" s="2" t="s">
        <v>142</v>
      </c>
      <c r="T17" s="2" t="s">
        <v>78</v>
      </c>
      <c r="U17" s="3" t="s">
        <v>78</v>
      </c>
      <c r="V17" s="2" t="s">
        <v>74</v>
      </c>
      <c r="W17" s="2" t="s">
        <v>140</v>
      </c>
      <c r="X17" s="2" t="s">
        <v>140</v>
      </c>
      <c r="Y17" s="2" t="s">
        <v>75</v>
      </c>
    </row>
    <row r="18" spans="1:25" s="2" customFormat="1" ht="18" customHeight="1" x14ac:dyDescent="0.25">
      <c r="A18" s="2">
        <v>2019</v>
      </c>
      <c r="B18" s="1">
        <v>43556</v>
      </c>
      <c r="C18" s="1">
        <v>43646</v>
      </c>
      <c r="D18" s="2" t="s">
        <v>337</v>
      </c>
      <c r="E18" s="2" t="s">
        <v>143</v>
      </c>
      <c r="F18" s="2" t="s">
        <v>338</v>
      </c>
      <c r="G18" s="2" t="s">
        <v>339</v>
      </c>
      <c r="H18" s="2" t="s">
        <v>340</v>
      </c>
      <c r="I18" s="2" t="s">
        <v>341</v>
      </c>
      <c r="J18" s="2" t="s">
        <v>342</v>
      </c>
      <c r="K18" s="3" t="s">
        <v>343</v>
      </c>
      <c r="L18" s="2" t="s">
        <v>344</v>
      </c>
      <c r="M18" s="2">
        <v>1</v>
      </c>
      <c r="N18" s="2" t="s">
        <v>345</v>
      </c>
      <c r="O18" s="6" t="s">
        <v>346</v>
      </c>
      <c r="P18" s="6" t="s">
        <v>346</v>
      </c>
      <c r="Q18" s="2" t="s">
        <v>347</v>
      </c>
      <c r="R18" s="2" t="s">
        <v>348</v>
      </c>
      <c r="S18" s="7">
        <v>1</v>
      </c>
      <c r="T18" s="3" t="s">
        <v>349</v>
      </c>
      <c r="U18" s="3" t="s">
        <v>343</v>
      </c>
      <c r="V18" s="2" t="s">
        <v>350</v>
      </c>
      <c r="W18" s="1">
        <v>43661</v>
      </c>
      <c r="X18" s="1">
        <v>43646</v>
      </c>
      <c r="Y18" s="2" t="s">
        <v>75</v>
      </c>
    </row>
    <row r="19" spans="1:25" s="2" customFormat="1" ht="18" customHeight="1" x14ac:dyDescent="0.25">
      <c r="A19" s="2">
        <v>2019</v>
      </c>
      <c r="B19" s="1">
        <v>43556</v>
      </c>
      <c r="C19" s="1">
        <v>43646</v>
      </c>
      <c r="D19" s="4" t="s">
        <v>351</v>
      </c>
      <c r="E19" s="2" t="s">
        <v>63</v>
      </c>
      <c r="F19" s="4" t="s">
        <v>352</v>
      </c>
      <c r="G19" s="4" t="s">
        <v>353</v>
      </c>
      <c r="H19" s="8" t="s">
        <v>354</v>
      </c>
      <c r="I19" s="4" t="s">
        <v>355</v>
      </c>
      <c r="J19" s="4" t="s">
        <v>357</v>
      </c>
      <c r="K19" s="8" t="s">
        <v>356</v>
      </c>
      <c r="L19" s="8" t="s">
        <v>356</v>
      </c>
      <c r="M19" s="4">
        <v>2</v>
      </c>
      <c r="N19" s="8" t="s">
        <v>357</v>
      </c>
      <c r="O19" s="8" t="s">
        <v>357</v>
      </c>
      <c r="P19" s="8" t="s">
        <v>357</v>
      </c>
      <c r="Q19" s="8" t="s">
        <v>357</v>
      </c>
      <c r="R19" s="8" t="s">
        <v>357</v>
      </c>
      <c r="S19" s="2">
        <v>2</v>
      </c>
      <c r="T19" s="8" t="s">
        <v>356</v>
      </c>
      <c r="U19" s="8" t="s">
        <v>356</v>
      </c>
      <c r="V19" s="2" t="s">
        <v>358</v>
      </c>
      <c r="W19" s="1">
        <v>43661</v>
      </c>
      <c r="X19" s="1">
        <v>43646</v>
      </c>
      <c r="Y19" s="2" t="s">
        <v>75</v>
      </c>
    </row>
    <row r="20" spans="1:25" s="2" customFormat="1" ht="18" customHeight="1" x14ac:dyDescent="0.25">
      <c r="A20" s="2">
        <v>2019</v>
      </c>
      <c r="B20" s="1">
        <v>43556</v>
      </c>
      <c r="C20" s="1">
        <v>43646</v>
      </c>
      <c r="D20" s="2" t="s">
        <v>359</v>
      </c>
      <c r="E20" s="2" t="s">
        <v>63</v>
      </c>
      <c r="F20" s="2" t="s">
        <v>360</v>
      </c>
      <c r="G20" s="4" t="s">
        <v>361</v>
      </c>
      <c r="H20" s="8" t="s">
        <v>354</v>
      </c>
      <c r="I20" s="4" t="s">
        <v>429</v>
      </c>
      <c r="J20" s="4" t="s">
        <v>362</v>
      </c>
      <c r="K20" s="3" t="s">
        <v>363</v>
      </c>
      <c r="L20" s="2" t="s">
        <v>364</v>
      </c>
      <c r="M20" s="2">
        <v>3</v>
      </c>
      <c r="N20" s="9" t="s">
        <v>365</v>
      </c>
      <c r="O20" s="2" t="s">
        <v>366</v>
      </c>
      <c r="P20" s="9" t="s">
        <v>367</v>
      </c>
      <c r="Q20" s="9" t="s">
        <v>368</v>
      </c>
      <c r="R20" s="2" t="s">
        <v>348</v>
      </c>
      <c r="S20" s="2">
        <v>3</v>
      </c>
      <c r="T20" s="3" t="s">
        <v>363</v>
      </c>
      <c r="U20" s="3" t="s">
        <v>343</v>
      </c>
      <c r="V20" s="2" t="s">
        <v>358</v>
      </c>
      <c r="W20" s="1">
        <v>43661</v>
      </c>
      <c r="X20" s="1">
        <v>43646</v>
      </c>
      <c r="Y20" s="2" t="s">
        <v>75</v>
      </c>
    </row>
    <row r="21" spans="1:25" s="2" customFormat="1" ht="18" customHeight="1" x14ac:dyDescent="0.25">
      <c r="A21" s="2">
        <v>2019</v>
      </c>
      <c r="B21" s="1">
        <v>43556</v>
      </c>
      <c r="C21" s="1">
        <v>43646</v>
      </c>
      <c r="D21" s="10" t="s">
        <v>369</v>
      </c>
      <c r="E21" s="2" t="s">
        <v>143</v>
      </c>
      <c r="F21" s="8" t="s">
        <v>370</v>
      </c>
      <c r="G21" s="8" t="s">
        <v>371</v>
      </c>
      <c r="H21" s="8" t="s">
        <v>372</v>
      </c>
      <c r="I21" s="11" t="s">
        <v>373</v>
      </c>
      <c r="J21" s="2" t="s">
        <v>342</v>
      </c>
      <c r="K21" s="3" t="s">
        <v>343</v>
      </c>
      <c r="L21" s="8" t="s">
        <v>374</v>
      </c>
      <c r="M21" s="2">
        <v>4</v>
      </c>
      <c r="N21" s="8" t="s">
        <v>375</v>
      </c>
      <c r="O21" s="8" t="s">
        <v>375</v>
      </c>
      <c r="P21" s="8" t="s">
        <v>375</v>
      </c>
      <c r="Q21" s="8" t="s">
        <v>376</v>
      </c>
      <c r="R21" s="2" t="s">
        <v>348</v>
      </c>
      <c r="S21" s="7">
        <v>4</v>
      </c>
      <c r="T21" s="3" t="s">
        <v>343</v>
      </c>
      <c r="U21" s="3" t="s">
        <v>343</v>
      </c>
      <c r="V21" s="2" t="s">
        <v>377</v>
      </c>
      <c r="W21" s="1">
        <v>43661</v>
      </c>
      <c r="X21" s="1">
        <v>43646</v>
      </c>
      <c r="Y21" s="2" t="s">
        <v>75</v>
      </c>
    </row>
    <row r="22" spans="1:25" s="2" customFormat="1" ht="18" customHeight="1" x14ac:dyDescent="0.25">
      <c r="A22" s="2">
        <v>2019</v>
      </c>
      <c r="B22" s="1">
        <v>43556</v>
      </c>
      <c r="C22" s="1">
        <v>43646</v>
      </c>
      <c r="D22" s="10" t="s">
        <v>378</v>
      </c>
      <c r="E22" s="2" t="s">
        <v>143</v>
      </c>
      <c r="F22" s="8" t="s">
        <v>370</v>
      </c>
      <c r="G22" s="8" t="s">
        <v>371</v>
      </c>
      <c r="H22" s="8" t="s">
        <v>372</v>
      </c>
      <c r="I22" s="11" t="s">
        <v>373</v>
      </c>
      <c r="J22" s="2" t="s">
        <v>342</v>
      </c>
      <c r="K22" s="3" t="s">
        <v>343</v>
      </c>
      <c r="L22" s="8" t="s">
        <v>374</v>
      </c>
      <c r="M22" s="4">
        <v>5</v>
      </c>
      <c r="N22" s="8" t="s">
        <v>375</v>
      </c>
      <c r="O22" s="8" t="s">
        <v>375</v>
      </c>
      <c r="P22" s="8" t="s">
        <v>375</v>
      </c>
      <c r="Q22" s="8" t="s">
        <v>376</v>
      </c>
      <c r="R22" s="2" t="s">
        <v>348</v>
      </c>
      <c r="S22" s="2">
        <v>5</v>
      </c>
      <c r="T22" s="3" t="s">
        <v>343</v>
      </c>
      <c r="U22" s="3" t="s">
        <v>343</v>
      </c>
      <c r="V22" s="2" t="s">
        <v>377</v>
      </c>
      <c r="W22" s="1">
        <v>43661</v>
      </c>
      <c r="X22" s="1">
        <v>43646</v>
      </c>
      <c r="Y22" s="2" t="s">
        <v>75</v>
      </c>
    </row>
    <row r="23" spans="1:25" s="2" customFormat="1" ht="18" customHeight="1" x14ac:dyDescent="0.25">
      <c r="A23" s="2">
        <v>2019</v>
      </c>
      <c r="B23" s="1">
        <v>43556</v>
      </c>
      <c r="C23" s="1">
        <v>43646</v>
      </c>
      <c r="D23" s="10" t="s">
        <v>379</v>
      </c>
      <c r="E23" s="2" t="s">
        <v>143</v>
      </c>
      <c r="F23" s="8" t="s">
        <v>370</v>
      </c>
      <c r="G23" s="8" t="s">
        <v>371</v>
      </c>
      <c r="H23" s="8" t="s">
        <v>372</v>
      </c>
      <c r="I23" s="11" t="s">
        <v>373</v>
      </c>
      <c r="J23" s="2" t="s">
        <v>342</v>
      </c>
      <c r="K23" s="3" t="s">
        <v>343</v>
      </c>
      <c r="L23" s="8" t="s">
        <v>374</v>
      </c>
      <c r="M23" s="2">
        <v>6</v>
      </c>
      <c r="N23" s="8" t="s">
        <v>375</v>
      </c>
      <c r="O23" s="8" t="s">
        <v>375</v>
      </c>
      <c r="P23" s="8" t="s">
        <v>375</v>
      </c>
      <c r="Q23" s="8" t="s">
        <v>376</v>
      </c>
      <c r="R23" s="2" t="s">
        <v>348</v>
      </c>
      <c r="S23" s="2">
        <v>6</v>
      </c>
      <c r="T23" s="3" t="s">
        <v>343</v>
      </c>
      <c r="U23" s="3" t="s">
        <v>343</v>
      </c>
      <c r="V23" s="2" t="s">
        <v>377</v>
      </c>
      <c r="W23" s="1">
        <v>43661</v>
      </c>
      <c r="X23" s="1">
        <v>43646</v>
      </c>
      <c r="Y23" s="2" t="s">
        <v>75</v>
      </c>
    </row>
    <row r="24" spans="1:25" s="2" customFormat="1" ht="18" customHeight="1" x14ac:dyDescent="0.25">
      <c r="A24" s="2">
        <v>2019</v>
      </c>
      <c r="B24" s="1">
        <v>43556</v>
      </c>
      <c r="C24" s="1">
        <v>43646</v>
      </c>
      <c r="D24" s="10" t="s">
        <v>380</v>
      </c>
      <c r="E24" s="2" t="s">
        <v>143</v>
      </c>
      <c r="F24" s="8" t="s">
        <v>370</v>
      </c>
      <c r="G24" s="8" t="s">
        <v>371</v>
      </c>
      <c r="H24" s="8" t="s">
        <v>372</v>
      </c>
      <c r="I24" s="11" t="s">
        <v>373</v>
      </c>
      <c r="J24" s="2" t="s">
        <v>342</v>
      </c>
      <c r="K24" s="3" t="s">
        <v>343</v>
      </c>
      <c r="L24" s="8" t="s">
        <v>374</v>
      </c>
      <c r="M24" s="2">
        <v>7</v>
      </c>
      <c r="N24" s="8" t="s">
        <v>375</v>
      </c>
      <c r="O24" s="8" t="s">
        <v>375</v>
      </c>
      <c r="P24" s="8" t="s">
        <v>375</v>
      </c>
      <c r="Q24" s="8" t="s">
        <v>376</v>
      </c>
      <c r="R24" s="2" t="s">
        <v>348</v>
      </c>
      <c r="S24" s="7">
        <v>7</v>
      </c>
      <c r="T24" s="3" t="s">
        <v>343</v>
      </c>
      <c r="U24" s="3" t="s">
        <v>343</v>
      </c>
      <c r="V24" s="2" t="s">
        <v>377</v>
      </c>
      <c r="W24" s="1">
        <v>43661</v>
      </c>
      <c r="X24" s="1">
        <v>43646</v>
      </c>
      <c r="Y24" s="2" t="s">
        <v>75</v>
      </c>
    </row>
    <row r="25" spans="1:25" s="2" customFormat="1" ht="18" customHeight="1" x14ac:dyDescent="0.25">
      <c r="A25" s="2">
        <v>2019</v>
      </c>
      <c r="B25" s="1">
        <v>43556</v>
      </c>
      <c r="C25" s="1">
        <v>43646</v>
      </c>
      <c r="D25" s="10" t="s">
        <v>381</v>
      </c>
      <c r="E25" s="2" t="s">
        <v>143</v>
      </c>
      <c r="F25" s="8" t="s">
        <v>370</v>
      </c>
      <c r="G25" s="8" t="s">
        <v>371</v>
      </c>
      <c r="H25" s="8" t="s">
        <v>372</v>
      </c>
      <c r="I25" s="11" t="s">
        <v>373</v>
      </c>
      <c r="J25" s="2" t="s">
        <v>342</v>
      </c>
      <c r="K25" s="3" t="s">
        <v>343</v>
      </c>
      <c r="L25" s="8" t="s">
        <v>374</v>
      </c>
      <c r="M25" s="4">
        <v>8</v>
      </c>
      <c r="N25" s="8" t="s">
        <v>375</v>
      </c>
      <c r="O25" s="8" t="s">
        <v>375</v>
      </c>
      <c r="P25" s="8" t="s">
        <v>375</v>
      </c>
      <c r="Q25" s="8" t="s">
        <v>376</v>
      </c>
      <c r="R25" s="2" t="s">
        <v>348</v>
      </c>
      <c r="S25" s="2">
        <v>8</v>
      </c>
      <c r="T25" s="3" t="s">
        <v>343</v>
      </c>
      <c r="U25" s="3" t="s">
        <v>343</v>
      </c>
      <c r="V25" s="2" t="s">
        <v>377</v>
      </c>
      <c r="W25" s="1">
        <v>43661</v>
      </c>
      <c r="X25" s="1">
        <v>43646</v>
      </c>
      <c r="Y25" s="2" t="s">
        <v>75</v>
      </c>
    </row>
    <row r="26" spans="1:25" s="2" customFormat="1" ht="18" customHeight="1" x14ac:dyDescent="0.25">
      <c r="A26" s="2">
        <v>2019</v>
      </c>
      <c r="B26" s="1">
        <v>43556</v>
      </c>
      <c r="C26" s="1">
        <v>43646</v>
      </c>
      <c r="D26" s="10" t="s">
        <v>382</v>
      </c>
      <c r="E26" s="2" t="s">
        <v>143</v>
      </c>
      <c r="F26" s="8" t="s">
        <v>370</v>
      </c>
      <c r="G26" s="8" t="s">
        <v>371</v>
      </c>
      <c r="H26" s="8" t="s">
        <v>372</v>
      </c>
      <c r="I26" s="11" t="s">
        <v>373</v>
      </c>
      <c r="J26" s="2" t="s">
        <v>342</v>
      </c>
      <c r="K26" s="3" t="s">
        <v>343</v>
      </c>
      <c r="L26" s="8" t="s">
        <v>374</v>
      </c>
      <c r="M26" s="2">
        <v>9</v>
      </c>
      <c r="N26" s="8" t="s">
        <v>375</v>
      </c>
      <c r="O26" s="8" t="s">
        <v>375</v>
      </c>
      <c r="P26" s="8" t="s">
        <v>375</v>
      </c>
      <c r="Q26" s="8" t="s">
        <v>376</v>
      </c>
      <c r="R26" s="2" t="s">
        <v>348</v>
      </c>
      <c r="S26" s="2">
        <v>9</v>
      </c>
      <c r="T26" s="3" t="s">
        <v>343</v>
      </c>
      <c r="U26" s="3" t="s">
        <v>343</v>
      </c>
      <c r="V26" s="2" t="s">
        <v>377</v>
      </c>
      <c r="W26" s="1">
        <v>43661</v>
      </c>
      <c r="X26" s="1">
        <v>43646</v>
      </c>
      <c r="Y26" s="2" t="s">
        <v>75</v>
      </c>
    </row>
    <row r="27" spans="1:25" s="2" customFormat="1" ht="18" customHeight="1" x14ac:dyDescent="0.25">
      <c r="A27" s="2">
        <v>2019</v>
      </c>
      <c r="B27" s="1">
        <v>43556</v>
      </c>
      <c r="C27" s="1">
        <v>43646</v>
      </c>
      <c r="D27" s="10" t="s">
        <v>383</v>
      </c>
      <c r="E27" s="2" t="s">
        <v>143</v>
      </c>
      <c r="F27" s="8" t="s">
        <v>370</v>
      </c>
      <c r="G27" s="8" t="s">
        <v>371</v>
      </c>
      <c r="H27" s="8" t="s">
        <v>372</v>
      </c>
      <c r="I27" s="11" t="s">
        <v>373</v>
      </c>
      <c r="J27" s="2" t="s">
        <v>342</v>
      </c>
      <c r="K27" s="3" t="s">
        <v>343</v>
      </c>
      <c r="L27" s="8" t="s">
        <v>374</v>
      </c>
      <c r="M27" s="2">
        <v>10</v>
      </c>
      <c r="N27" s="8" t="s">
        <v>375</v>
      </c>
      <c r="O27" s="8" t="s">
        <v>375</v>
      </c>
      <c r="P27" s="8" t="s">
        <v>375</v>
      </c>
      <c r="Q27" s="8" t="s">
        <v>376</v>
      </c>
      <c r="R27" s="2" t="s">
        <v>348</v>
      </c>
      <c r="S27" s="7">
        <v>10</v>
      </c>
      <c r="T27" s="3" t="s">
        <v>343</v>
      </c>
      <c r="U27" s="3" t="s">
        <v>343</v>
      </c>
      <c r="V27" s="2" t="s">
        <v>377</v>
      </c>
      <c r="W27" s="1">
        <v>43661</v>
      </c>
      <c r="X27" s="1">
        <v>43646</v>
      </c>
      <c r="Y27" s="2" t="s">
        <v>75</v>
      </c>
    </row>
    <row r="28" spans="1:25" s="2" customFormat="1" ht="18" customHeight="1" x14ac:dyDescent="0.25">
      <c r="A28" s="2">
        <v>2019</v>
      </c>
      <c r="B28" s="1">
        <v>43556</v>
      </c>
      <c r="C28" s="1">
        <v>43646</v>
      </c>
      <c r="D28" s="10" t="s">
        <v>384</v>
      </c>
      <c r="E28" s="2" t="s">
        <v>143</v>
      </c>
      <c r="F28" s="8" t="s">
        <v>370</v>
      </c>
      <c r="G28" s="8" t="s">
        <v>371</v>
      </c>
      <c r="H28" s="8" t="s">
        <v>372</v>
      </c>
      <c r="I28" s="11" t="s">
        <v>373</v>
      </c>
      <c r="J28" s="2" t="s">
        <v>342</v>
      </c>
      <c r="K28" s="3" t="s">
        <v>343</v>
      </c>
      <c r="L28" s="8" t="s">
        <v>374</v>
      </c>
      <c r="M28" s="4">
        <v>11</v>
      </c>
      <c r="N28" s="8" t="s">
        <v>375</v>
      </c>
      <c r="O28" s="8" t="s">
        <v>375</v>
      </c>
      <c r="P28" s="8" t="s">
        <v>375</v>
      </c>
      <c r="Q28" s="8" t="s">
        <v>376</v>
      </c>
      <c r="R28" s="2" t="s">
        <v>348</v>
      </c>
      <c r="S28" s="2">
        <v>11</v>
      </c>
      <c r="T28" s="3" t="s">
        <v>343</v>
      </c>
      <c r="U28" s="3" t="s">
        <v>343</v>
      </c>
      <c r="V28" s="2" t="s">
        <v>377</v>
      </c>
      <c r="W28" s="1">
        <v>43661</v>
      </c>
      <c r="X28" s="1">
        <v>43646</v>
      </c>
      <c r="Y28" s="2" t="s">
        <v>75</v>
      </c>
    </row>
    <row r="29" spans="1:25" s="2" customFormat="1" ht="18" customHeight="1" x14ac:dyDescent="0.25">
      <c r="A29" s="2">
        <v>2019</v>
      </c>
      <c r="B29" s="1">
        <v>43556</v>
      </c>
      <c r="C29" s="1">
        <v>43646</v>
      </c>
      <c r="D29" s="10" t="s">
        <v>385</v>
      </c>
      <c r="E29" s="2" t="s">
        <v>143</v>
      </c>
      <c r="F29" s="8" t="s">
        <v>370</v>
      </c>
      <c r="G29" s="8" t="s">
        <v>371</v>
      </c>
      <c r="H29" s="8" t="s">
        <v>372</v>
      </c>
      <c r="I29" s="11" t="s">
        <v>373</v>
      </c>
      <c r="J29" s="2" t="s">
        <v>342</v>
      </c>
      <c r="K29" s="3" t="s">
        <v>343</v>
      </c>
      <c r="L29" s="8" t="s">
        <v>374</v>
      </c>
      <c r="M29" s="2">
        <v>12</v>
      </c>
      <c r="N29" s="8" t="s">
        <v>375</v>
      </c>
      <c r="O29" s="8" t="s">
        <v>375</v>
      </c>
      <c r="P29" s="8" t="s">
        <v>375</v>
      </c>
      <c r="Q29" s="8" t="s">
        <v>376</v>
      </c>
      <c r="R29" s="2" t="s">
        <v>348</v>
      </c>
      <c r="S29" s="2">
        <v>12</v>
      </c>
      <c r="T29" s="3" t="s">
        <v>343</v>
      </c>
      <c r="U29" s="3" t="s">
        <v>343</v>
      </c>
      <c r="V29" s="2" t="s">
        <v>377</v>
      </c>
      <c r="W29" s="1">
        <v>43661</v>
      </c>
      <c r="X29" s="1">
        <v>43646</v>
      </c>
      <c r="Y29" s="2" t="s">
        <v>75</v>
      </c>
    </row>
    <row r="30" spans="1:25" s="2" customFormat="1" ht="18" customHeight="1" x14ac:dyDescent="0.25">
      <c r="A30" s="2">
        <v>2019</v>
      </c>
      <c r="B30" s="1">
        <v>43556</v>
      </c>
      <c r="C30" s="1">
        <v>43646</v>
      </c>
      <c r="D30" s="10" t="s">
        <v>386</v>
      </c>
      <c r="E30" s="2" t="s">
        <v>143</v>
      </c>
      <c r="F30" s="8" t="s">
        <v>370</v>
      </c>
      <c r="G30" s="8" t="s">
        <v>387</v>
      </c>
      <c r="H30" s="8" t="s">
        <v>372</v>
      </c>
      <c r="I30" s="11" t="s">
        <v>373</v>
      </c>
      <c r="J30" s="2" t="s">
        <v>342</v>
      </c>
      <c r="K30" s="3" t="s">
        <v>343</v>
      </c>
      <c r="L30" s="8" t="s">
        <v>374</v>
      </c>
      <c r="M30" s="2">
        <v>13</v>
      </c>
      <c r="N30" s="8" t="s">
        <v>375</v>
      </c>
      <c r="O30" s="8" t="s">
        <v>375</v>
      </c>
      <c r="P30" s="8" t="s">
        <v>375</v>
      </c>
      <c r="Q30" s="8" t="s">
        <v>376</v>
      </c>
      <c r="R30" s="2" t="s">
        <v>348</v>
      </c>
      <c r="S30" s="7">
        <v>13</v>
      </c>
      <c r="T30" s="3" t="s">
        <v>343</v>
      </c>
      <c r="U30" s="3" t="s">
        <v>343</v>
      </c>
      <c r="V30" s="2" t="s">
        <v>377</v>
      </c>
      <c r="W30" s="1">
        <v>43661</v>
      </c>
      <c r="X30" s="1">
        <v>43646</v>
      </c>
      <c r="Y30" s="2" t="s">
        <v>75</v>
      </c>
    </row>
    <row r="31" spans="1:25" s="2" customFormat="1" ht="18" customHeight="1" x14ac:dyDescent="0.25">
      <c r="A31" s="2">
        <v>2019</v>
      </c>
      <c r="B31" s="1">
        <v>43556</v>
      </c>
      <c r="C31" s="1">
        <v>43646</v>
      </c>
      <c r="D31" s="10" t="s">
        <v>388</v>
      </c>
      <c r="E31" s="2" t="s">
        <v>143</v>
      </c>
      <c r="F31" s="8" t="s">
        <v>370</v>
      </c>
      <c r="G31" s="8" t="s">
        <v>387</v>
      </c>
      <c r="H31" s="8" t="s">
        <v>372</v>
      </c>
      <c r="I31" s="11" t="s">
        <v>373</v>
      </c>
      <c r="J31" s="2" t="s">
        <v>342</v>
      </c>
      <c r="K31" s="3" t="s">
        <v>343</v>
      </c>
      <c r="L31" s="8" t="s">
        <v>389</v>
      </c>
      <c r="M31" s="4">
        <v>14</v>
      </c>
      <c r="N31" s="8" t="s">
        <v>375</v>
      </c>
      <c r="O31" s="8" t="s">
        <v>375</v>
      </c>
      <c r="P31" s="8" t="s">
        <v>375</v>
      </c>
      <c r="Q31" s="8" t="s">
        <v>376</v>
      </c>
      <c r="R31" s="2" t="s">
        <v>348</v>
      </c>
      <c r="S31" s="2">
        <v>14</v>
      </c>
      <c r="T31" s="3" t="s">
        <v>343</v>
      </c>
      <c r="U31" s="3" t="s">
        <v>343</v>
      </c>
      <c r="V31" s="2" t="s">
        <v>377</v>
      </c>
      <c r="W31" s="1">
        <v>43661</v>
      </c>
      <c r="X31" s="1">
        <v>43646</v>
      </c>
      <c r="Y31" s="2" t="s">
        <v>75</v>
      </c>
    </row>
    <row r="32" spans="1:25" s="2" customFormat="1" ht="18" customHeight="1" x14ac:dyDescent="0.25">
      <c r="A32" s="2">
        <v>2019</v>
      </c>
      <c r="B32" s="1">
        <v>43556</v>
      </c>
      <c r="C32" s="1">
        <v>43646</v>
      </c>
      <c r="D32" s="10" t="s">
        <v>390</v>
      </c>
      <c r="E32" s="2" t="s">
        <v>143</v>
      </c>
      <c r="F32" s="8" t="s">
        <v>370</v>
      </c>
      <c r="G32" s="8" t="s">
        <v>387</v>
      </c>
      <c r="H32" s="8" t="s">
        <v>372</v>
      </c>
      <c r="I32" s="11" t="s">
        <v>373</v>
      </c>
      <c r="J32" s="2" t="s">
        <v>342</v>
      </c>
      <c r="K32" s="3" t="s">
        <v>343</v>
      </c>
      <c r="L32" s="8" t="s">
        <v>389</v>
      </c>
      <c r="M32" s="2">
        <v>15</v>
      </c>
      <c r="N32" s="8" t="s">
        <v>375</v>
      </c>
      <c r="O32" s="8" t="s">
        <v>375</v>
      </c>
      <c r="P32" s="8" t="s">
        <v>375</v>
      </c>
      <c r="Q32" s="8" t="s">
        <v>376</v>
      </c>
      <c r="R32" s="2" t="s">
        <v>348</v>
      </c>
      <c r="S32" s="2">
        <v>15</v>
      </c>
      <c r="T32" s="3" t="s">
        <v>343</v>
      </c>
      <c r="U32" s="3" t="s">
        <v>343</v>
      </c>
      <c r="V32" s="2" t="s">
        <v>377</v>
      </c>
      <c r="W32" s="1">
        <v>43661</v>
      </c>
      <c r="X32" s="1">
        <v>43646</v>
      </c>
      <c r="Y32" s="2" t="s">
        <v>75</v>
      </c>
    </row>
    <row r="33" spans="1:25" s="2" customFormat="1" ht="18" customHeight="1" x14ac:dyDescent="0.25">
      <c r="A33" s="2">
        <v>2019</v>
      </c>
      <c r="B33" s="1">
        <v>43556</v>
      </c>
      <c r="C33" s="1">
        <v>43646</v>
      </c>
      <c r="D33" s="10" t="s">
        <v>391</v>
      </c>
      <c r="E33" s="2" t="s">
        <v>143</v>
      </c>
      <c r="F33" s="8" t="s">
        <v>370</v>
      </c>
      <c r="G33" s="8" t="s">
        <v>387</v>
      </c>
      <c r="H33" s="8" t="s">
        <v>372</v>
      </c>
      <c r="I33" s="11" t="s">
        <v>373</v>
      </c>
      <c r="J33" s="2" t="s">
        <v>342</v>
      </c>
      <c r="K33" s="3" t="s">
        <v>343</v>
      </c>
      <c r="L33" s="8" t="s">
        <v>389</v>
      </c>
      <c r="M33" s="2">
        <v>16</v>
      </c>
      <c r="N33" s="8" t="s">
        <v>375</v>
      </c>
      <c r="O33" s="8" t="s">
        <v>375</v>
      </c>
      <c r="P33" s="8" t="s">
        <v>375</v>
      </c>
      <c r="Q33" s="8" t="s">
        <v>376</v>
      </c>
      <c r="R33" s="2" t="s">
        <v>348</v>
      </c>
      <c r="S33" s="7">
        <v>16</v>
      </c>
      <c r="T33" s="3" t="s">
        <v>343</v>
      </c>
      <c r="U33" s="3" t="s">
        <v>343</v>
      </c>
      <c r="V33" s="2" t="s">
        <v>377</v>
      </c>
      <c r="W33" s="1">
        <v>43661</v>
      </c>
      <c r="X33" s="1">
        <v>43646</v>
      </c>
      <c r="Y33" s="2" t="s">
        <v>75</v>
      </c>
    </row>
    <row r="34" spans="1:25" s="2" customFormat="1" ht="18" customHeight="1" x14ac:dyDescent="0.25">
      <c r="A34" s="2">
        <v>2019</v>
      </c>
      <c r="B34" s="1">
        <v>43556</v>
      </c>
      <c r="C34" s="1">
        <v>43646</v>
      </c>
      <c r="D34" s="10" t="s">
        <v>392</v>
      </c>
      <c r="E34" s="2" t="s">
        <v>143</v>
      </c>
      <c r="F34" s="8" t="s">
        <v>370</v>
      </c>
      <c r="G34" s="8" t="s">
        <v>387</v>
      </c>
      <c r="H34" s="8" t="s">
        <v>372</v>
      </c>
      <c r="I34" s="11" t="s">
        <v>373</v>
      </c>
      <c r="J34" s="2" t="s">
        <v>342</v>
      </c>
      <c r="K34" s="3" t="s">
        <v>343</v>
      </c>
      <c r="L34" s="8" t="s">
        <v>389</v>
      </c>
      <c r="M34" s="4">
        <v>17</v>
      </c>
      <c r="N34" s="8" t="s">
        <v>375</v>
      </c>
      <c r="O34" s="8" t="s">
        <v>375</v>
      </c>
      <c r="P34" s="8" t="s">
        <v>375</v>
      </c>
      <c r="Q34" s="8" t="s">
        <v>376</v>
      </c>
      <c r="R34" s="2" t="s">
        <v>348</v>
      </c>
      <c r="S34" s="2">
        <v>17</v>
      </c>
      <c r="T34" s="3" t="s">
        <v>343</v>
      </c>
      <c r="U34" s="3" t="s">
        <v>343</v>
      </c>
      <c r="V34" s="2" t="s">
        <v>377</v>
      </c>
      <c r="W34" s="1">
        <v>43661</v>
      </c>
      <c r="X34" s="1">
        <v>43646</v>
      </c>
      <c r="Y34" s="2" t="s">
        <v>75</v>
      </c>
    </row>
    <row r="35" spans="1:25" s="2" customFormat="1" ht="18" customHeight="1" x14ac:dyDescent="0.25">
      <c r="A35" s="2">
        <v>2019</v>
      </c>
      <c r="B35" s="1">
        <v>43556</v>
      </c>
      <c r="C35" s="1">
        <v>43646</v>
      </c>
      <c r="D35" s="10" t="s">
        <v>393</v>
      </c>
      <c r="E35" s="2" t="s">
        <v>143</v>
      </c>
      <c r="F35" s="8" t="s">
        <v>370</v>
      </c>
      <c r="G35" s="8" t="s">
        <v>387</v>
      </c>
      <c r="H35" s="8" t="s">
        <v>372</v>
      </c>
      <c r="I35" s="11" t="s">
        <v>373</v>
      </c>
      <c r="J35" s="2" t="s">
        <v>342</v>
      </c>
      <c r="K35" s="3" t="s">
        <v>343</v>
      </c>
      <c r="L35" s="8" t="s">
        <v>394</v>
      </c>
      <c r="M35" s="2">
        <v>18</v>
      </c>
      <c r="N35" s="8" t="s">
        <v>375</v>
      </c>
      <c r="O35" s="8" t="s">
        <v>375</v>
      </c>
      <c r="P35" s="8" t="s">
        <v>375</v>
      </c>
      <c r="Q35" s="8" t="s">
        <v>376</v>
      </c>
      <c r="R35" s="2" t="s">
        <v>348</v>
      </c>
      <c r="S35" s="2">
        <v>18</v>
      </c>
      <c r="T35" s="3" t="s">
        <v>343</v>
      </c>
      <c r="U35" s="3" t="s">
        <v>343</v>
      </c>
      <c r="V35" s="2" t="s">
        <v>377</v>
      </c>
      <c r="W35" s="1">
        <v>43661</v>
      </c>
      <c r="X35" s="1">
        <v>43646</v>
      </c>
      <c r="Y35" s="2" t="s">
        <v>75</v>
      </c>
    </row>
    <row r="36" spans="1:25" s="2" customFormat="1" ht="18" customHeight="1" x14ac:dyDescent="0.25">
      <c r="A36" s="2">
        <v>2019</v>
      </c>
      <c r="B36" s="1">
        <v>43556</v>
      </c>
      <c r="C36" s="1">
        <v>43646</v>
      </c>
      <c r="D36" s="10" t="s">
        <v>395</v>
      </c>
      <c r="E36" s="2" t="s">
        <v>143</v>
      </c>
      <c r="F36" s="8" t="s">
        <v>370</v>
      </c>
      <c r="G36" s="8" t="s">
        <v>387</v>
      </c>
      <c r="H36" s="8" t="s">
        <v>372</v>
      </c>
      <c r="I36" s="11" t="s">
        <v>373</v>
      </c>
      <c r="J36" s="2" t="s">
        <v>342</v>
      </c>
      <c r="K36" s="3" t="s">
        <v>343</v>
      </c>
      <c r="L36" s="8" t="s">
        <v>394</v>
      </c>
      <c r="M36" s="2">
        <v>19</v>
      </c>
      <c r="N36" s="8" t="s">
        <v>375</v>
      </c>
      <c r="O36" s="8" t="s">
        <v>375</v>
      </c>
      <c r="P36" s="8" t="s">
        <v>375</v>
      </c>
      <c r="Q36" s="8" t="s">
        <v>376</v>
      </c>
      <c r="R36" s="2" t="s">
        <v>348</v>
      </c>
      <c r="S36" s="7">
        <v>19</v>
      </c>
      <c r="T36" s="3" t="s">
        <v>343</v>
      </c>
      <c r="U36" s="3" t="s">
        <v>343</v>
      </c>
      <c r="V36" s="2" t="s">
        <v>377</v>
      </c>
      <c r="W36" s="1">
        <v>43661</v>
      </c>
      <c r="X36" s="1">
        <v>43646</v>
      </c>
      <c r="Y36" s="2" t="s">
        <v>75</v>
      </c>
    </row>
    <row r="37" spans="1:25" s="2" customFormat="1" ht="18" customHeight="1" x14ac:dyDescent="0.25">
      <c r="A37" s="2">
        <v>2019</v>
      </c>
      <c r="B37" s="1">
        <v>43556</v>
      </c>
      <c r="C37" s="1">
        <v>43646</v>
      </c>
      <c r="D37" s="10" t="s">
        <v>396</v>
      </c>
      <c r="E37" s="2" t="s">
        <v>143</v>
      </c>
      <c r="F37" s="8" t="s">
        <v>370</v>
      </c>
      <c r="G37" s="8" t="s">
        <v>387</v>
      </c>
      <c r="H37" s="8" t="s">
        <v>372</v>
      </c>
      <c r="I37" s="11" t="s">
        <v>373</v>
      </c>
      <c r="J37" s="2" t="s">
        <v>342</v>
      </c>
      <c r="K37" s="3" t="s">
        <v>343</v>
      </c>
      <c r="L37" s="8" t="s">
        <v>394</v>
      </c>
      <c r="M37" s="4">
        <v>20</v>
      </c>
      <c r="N37" s="8" t="s">
        <v>375</v>
      </c>
      <c r="O37" s="8" t="s">
        <v>375</v>
      </c>
      <c r="P37" s="8" t="s">
        <v>375</v>
      </c>
      <c r="Q37" s="8" t="s">
        <v>376</v>
      </c>
      <c r="R37" s="2" t="s">
        <v>348</v>
      </c>
      <c r="S37" s="2">
        <v>20</v>
      </c>
      <c r="T37" s="3" t="s">
        <v>343</v>
      </c>
      <c r="U37" s="3" t="s">
        <v>343</v>
      </c>
      <c r="V37" s="2" t="s">
        <v>377</v>
      </c>
      <c r="W37" s="1">
        <v>43661</v>
      </c>
      <c r="X37" s="1">
        <v>43646</v>
      </c>
      <c r="Y37" s="2" t="s">
        <v>75</v>
      </c>
    </row>
    <row r="38" spans="1:25" s="2" customFormat="1" ht="18" customHeight="1" x14ac:dyDescent="0.25">
      <c r="A38" s="2">
        <v>2019</v>
      </c>
      <c r="B38" s="1">
        <v>43556</v>
      </c>
      <c r="C38" s="1">
        <v>43646</v>
      </c>
      <c r="D38" s="10" t="s">
        <v>397</v>
      </c>
      <c r="E38" s="2" t="s">
        <v>143</v>
      </c>
      <c r="F38" s="8" t="s">
        <v>370</v>
      </c>
      <c r="G38" s="8" t="s">
        <v>387</v>
      </c>
      <c r="H38" s="8" t="s">
        <v>372</v>
      </c>
      <c r="I38" s="11" t="s">
        <v>373</v>
      </c>
      <c r="J38" s="2" t="s">
        <v>342</v>
      </c>
      <c r="K38" s="3" t="s">
        <v>343</v>
      </c>
      <c r="L38" s="8" t="s">
        <v>389</v>
      </c>
      <c r="M38" s="2">
        <v>21</v>
      </c>
      <c r="N38" s="8" t="s">
        <v>375</v>
      </c>
      <c r="O38" s="8" t="s">
        <v>375</v>
      </c>
      <c r="P38" s="8" t="s">
        <v>375</v>
      </c>
      <c r="Q38" s="8" t="s">
        <v>376</v>
      </c>
      <c r="R38" s="2" t="s">
        <v>348</v>
      </c>
      <c r="S38" s="2">
        <v>21</v>
      </c>
      <c r="T38" s="3" t="s">
        <v>343</v>
      </c>
      <c r="U38" s="3" t="s">
        <v>343</v>
      </c>
      <c r="V38" s="2" t="s">
        <v>377</v>
      </c>
      <c r="W38" s="1">
        <v>43661</v>
      </c>
      <c r="X38" s="1">
        <v>43646</v>
      </c>
      <c r="Y38" s="2" t="s">
        <v>75</v>
      </c>
    </row>
    <row r="39" spans="1:25" s="2" customFormat="1" ht="18" customHeight="1" x14ac:dyDescent="0.25">
      <c r="A39" s="2">
        <v>2019</v>
      </c>
      <c r="B39" s="1">
        <v>43556</v>
      </c>
      <c r="C39" s="1">
        <v>43646</v>
      </c>
      <c r="D39" s="10" t="s">
        <v>398</v>
      </c>
      <c r="E39" s="2" t="s">
        <v>143</v>
      </c>
      <c r="F39" s="8" t="s">
        <v>370</v>
      </c>
      <c r="G39" s="8" t="s">
        <v>387</v>
      </c>
      <c r="H39" s="8" t="s">
        <v>372</v>
      </c>
      <c r="I39" s="11" t="s">
        <v>373</v>
      </c>
      <c r="J39" s="2" t="s">
        <v>342</v>
      </c>
      <c r="K39" s="3" t="s">
        <v>343</v>
      </c>
      <c r="L39" s="8" t="s">
        <v>374</v>
      </c>
      <c r="M39" s="2">
        <v>22</v>
      </c>
      <c r="N39" s="8" t="s">
        <v>375</v>
      </c>
      <c r="O39" s="8" t="s">
        <v>375</v>
      </c>
      <c r="P39" s="8" t="s">
        <v>375</v>
      </c>
      <c r="Q39" s="8" t="s">
        <v>376</v>
      </c>
      <c r="R39" s="2" t="s">
        <v>348</v>
      </c>
      <c r="S39" s="7">
        <v>22</v>
      </c>
      <c r="T39" s="3" t="s">
        <v>343</v>
      </c>
      <c r="U39" s="3" t="s">
        <v>343</v>
      </c>
      <c r="V39" s="2" t="s">
        <v>377</v>
      </c>
      <c r="W39" s="1">
        <v>43661</v>
      </c>
      <c r="X39" s="1">
        <v>43646</v>
      </c>
      <c r="Y39" s="2" t="s">
        <v>75</v>
      </c>
    </row>
    <row r="40" spans="1:25" s="2" customFormat="1" ht="18" customHeight="1" x14ac:dyDescent="0.25">
      <c r="A40" s="2">
        <v>2019</v>
      </c>
      <c r="B40" s="1">
        <v>43556</v>
      </c>
      <c r="C40" s="1">
        <v>43646</v>
      </c>
      <c r="D40" s="10" t="s">
        <v>399</v>
      </c>
      <c r="E40" s="2" t="s">
        <v>143</v>
      </c>
      <c r="F40" s="8" t="s">
        <v>370</v>
      </c>
      <c r="G40" s="8" t="s">
        <v>387</v>
      </c>
      <c r="H40" s="8" t="s">
        <v>372</v>
      </c>
      <c r="I40" s="11" t="s">
        <v>373</v>
      </c>
      <c r="J40" s="2" t="s">
        <v>342</v>
      </c>
      <c r="K40" s="3" t="s">
        <v>343</v>
      </c>
      <c r="L40" s="8" t="s">
        <v>389</v>
      </c>
      <c r="M40" s="4">
        <v>23</v>
      </c>
      <c r="N40" s="8" t="s">
        <v>375</v>
      </c>
      <c r="O40" s="8" t="s">
        <v>375</v>
      </c>
      <c r="P40" s="8" t="s">
        <v>375</v>
      </c>
      <c r="Q40" s="8" t="s">
        <v>376</v>
      </c>
      <c r="R40" s="2" t="s">
        <v>348</v>
      </c>
      <c r="S40" s="2">
        <v>23</v>
      </c>
      <c r="T40" s="3" t="s">
        <v>343</v>
      </c>
      <c r="U40" s="3" t="s">
        <v>343</v>
      </c>
      <c r="V40" s="2" t="s">
        <v>377</v>
      </c>
      <c r="W40" s="1">
        <v>43661</v>
      </c>
      <c r="X40" s="1">
        <v>43646</v>
      </c>
      <c r="Y40" s="2" t="s">
        <v>75</v>
      </c>
    </row>
    <row r="41" spans="1:25" s="2" customFormat="1" ht="18" customHeight="1" x14ac:dyDescent="0.25">
      <c r="A41" s="2">
        <v>2019</v>
      </c>
      <c r="B41" s="1">
        <v>43556</v>
      </c>
      <c r="C41" s="1">
        <v>43646</v>
      </c>
      <c r="D41" s="10" t="s">
        <v>400</v>
      </c>
      <c r="E41" s="2" t="s">
        <v>143</v>
      </c>
      <c r="F41" s="8" t="s">
        <v>370</v>
      </c>
      <c r="G41" s="8" t="s">
        <v>387</v>
      </c>
      <c r="H41" s="8" t="s">
        <v>372</v>
      </c>
      <c r="I41" s="11" t="s">
        <v>373</v>
      </c>
      <c r="J41" s="2" t="s">
        <v>342</v>
      </c>
      <c r="K41" s="3" t="s">
        <v>343</v>
      </c>
      <c r="L41" s="8" t="s">
        <v>374</v>
      </c>
      <c r="M41" s="2">
        <v>24</v>
      </c>
      <c r="N41" s="8" t="s">
        <v>375</v>
      </c>
      <c r="O41" s="8" t="s">
        <v>375</v>
      </c>
      <c r="P41" s="8" t="s">
        <v>375</v>
      </c>
      <c r="Q41" s="8" t="s">
        <v>376</v>
      </c>
      <c r="R41" s="2" t="s">
        <v>348</v>
      </c>
      <c r="S41" s="2">
        <v>24</v>
      </c>
      <c r="T41" s="3" t="s">
        <v>343</v>
      </c>
      <c r="U41" s="3" t="s">
        <v>343</v>
      </c>
      <c r="V41" s="2" t="s">
        <v>377</v>
      </c>
      <c r="W41" s="1">
        <v>43661</v>
      </c>
      <c r="X41" s="1">
        <v>43646</v>
      </c>
      <c r="Y41" s="2" t="s">
        <v>75</v>
      </c>
    </row>
    <row r="42" spans="1:25" s="2" customFormat="1" ht="18" customHeight="1" x14ac:dyDescent="0.25">
      <c r="A42" s="2">
        <v>2019</v>
      </c>
      <c r="B42" s="1">
        <v>43647</v>
      </c>
      <c r="C42" s="1">
        <v>43738</v>
      </c>
      <c r="D42" s="5" t="s">
        <v>351</v>
      </c>
      <c r="E42" s="2" t="s">
        <v>63</v>
      </c>
      <c r="F42" s="5" t="s">
        <v>352</v>
      </c>
      <c r="G42" s="5" t="s">
        <v>353</v>
      </c>
      <c r="H42" s="12" t="s">
        <v>354</v>
      </c>
      <c r="I42" s="5" t="s">
        <v>355</v>
      </c>
      <c r="J42" s="5" t="s">
        <v>357</v>
      </c>
      <c r="K42" s="3" t="s">
        <v>363</v>
      </c>
      <c r="L42" s="12" t="s">
        <v>356</v>
      </c>
      <c r="M42" s="2">
        <v>25</v>
      </c>
      <c r="N42" s="12" t="s">
        <v>357</v>
      </c>
      <c r="O42" s="12" t="s">
        <v>357</v>
      </c>
      <c r="P42" s="12" t="s">
        <v>357</v>
      </c>
      <c r="Q42" s="12" t="s">
        <v>357</v>
      </c>
      <c r="R42" s="12" t="s">
        <v>357</v>
      </c>
      <c r="S42" s="4">
        <v>25</v>
      </c>
      <c r="T42" s="3" t="s">
        <v>343</v>
      </c>
      <c r="U42" s="3" t="s">
        <v>343</v>
      </c>
      <c r="V42" s="2" t="s">
        <v>358</v>
      </c>
      <c r="W42" s="1">
        <v>43746</v>
      </c>
      <c r="X42" s="1">
        <v>43738</v>
      </c>
      <c r="Y42" s="2" t="s">
        <v>75</v>
      </c>
    </row>
    <row r="43" spans="1:25" s="2" customFormat="1" ht="18" customHeight="1" x14ac:dyDescent="0.25">
      <c r="A43" s="2">
        <v>2019</v>
      </c>
      <c r="B43" s="1">
        <v>43647</v>
      </c>
      <c r="C43" s="1">
        <v>43738</v>
      </c>
      <c r="D43" s="13" t="s">
        <v>359</v>
      </c>
      <c r="E43" s="2" t="s">
        <v>63</v>
      </c>
      <c r="F43" s="13" t="s">
        <v>360</v>
      </c>
      <c r="G43" s="5" t="s">
        <v>361</v>
      </c>
      <c r="H43" s="12" t="s">
        <v>354</v>
      </c>
      <c r="I43" s="5" t="s">
        <v>430</v>
      </c>
      <c r="J43" s="5" t="s">
        <v>362</v>
      </c>
      <c r="K43" s="3" t="s">
        <v>363</v>
      </c>
      <c r="L43" s="13" t="s">
        <v>364</v>
      </c>
      <c r="M43" s="4">
        <v>26</v>
      </c>
      <c r="N43" s="14" t="s">
        <v>365</v>
      </c>
      <c r="O43" s="13" t="s">
        <v>366</v>
      </c>
      <c r="P43" s="14" t="s">
        <v>367</v>
      </c>
      <c r="Q43" s="14" t="s">
        <v>368</v>
      </c>
      <c r="R43" s="13" t="s">
        <v>348</v>
      </c>
      <c r="S43" s="4">
        <v>26</v>
      </c>
      <c r="T43" s="3" t="s">
        <v>343</v>
      </c>
      <c r="U43" s="3" t="s">
        <v>343</v>
      </c>
      <c r="V43" s="2" t="s">
        <v>358</v>
      </c>
      <c r="W43" s="1">
        <v>43746</v>
      </c>
      <c r="X43" s="1">
        <v>43738</v>
      </c>
      <c r="Y43" s="2" t="s">
        <v>75</v>
      </c>
    </row>
    <row r="44" spans="1:25" s="2" customFormat="1" ht="18" customHeight="1" x14ac:dyDescent="0.25">
      <c r="A44" s="2">
        <v>2019</v>
      </c>
      <c r="B44" s="1">
        <v>43647</v>
      </c>
      <c r="C44" s="1">
        <v>43738</v>
      </c>
      <c r="D44" s="2" t="s">
        <v>337</v>
      </c>
      <c r="E44" s="2" t="s">
        <v>143</v>
      </c>
      <c r="F44" s="2" t="s">
        <v>338</v>
      </c>
      <c r="G44" s="2" t="s">
        <v>339</v>
      </c>
      <c r="H44" s="2" t="s">
        <v>340</v>
      </c>
      <c r="I44" s="2" t="s">
        <v>341</v>
      </c>
      <c r="J44" s="2" t="s">
        <v>342</v>
      </c>
      <c r="K44" s="3" t="s">
        <v>343</v>
      </c>
      <c r="L44" s="2" t="s">
        <v>344</v>
      </c>
      <c r="M44" s="2">
        <v>27</v>
      </c>
      <c r="N44" s="2" t="s">
        <v>345</v>
      </c>
      <c r="O44" s="6" t="s">
        <v>346</v>
      </c>
      <c r="P44" s="6" t="s">
        <v>346</v>
      </c>
      <c r="Q44" s="2" t="s">
        <v>423</v>
      </c>
      <c r="R44" s="2" t="s">
        <v>424</v>
      </c>
      <c r="S44" s="7">
        <v>27</v>
      </c>
      <c r="T44" s="3" t="s">
        <v>349</v>
      </c>
      <c r="U44" s="3" t="s">
        <v>343</v>
      </c>
      <c r="V44" s="2" t="s">
        <v>350</v>
      </c>
      <c r="W44" s="1">
        <v>43746</v>
      </c>
      <c r="X44" s="1">
        <v>43738</v>
      </c>
      <c r="Y44" s="2" t="s">
        <v>75</v>
      </c>
    </row>
    <row r="45" spans="1:25" s="2" customFormat="1" ht="18" customHeight="1" x14ac:dyDescent="0.25">
      <c r="A45" s="2">
        <v>2019</v>
      </c>
      <c r="B45" s="1">
        <v>43647</v>
      </c>
      <c r="C45" s="1">
        <v>43738</v>
      </c>
      <c r="D45" s="15" t="s">
        <v>369</v>
      </c>
      <c r="E45" s="2" t="s">
        <v>63</v>
      </c>
      <c r="F45" s="12" t="s">
        <v>370</v>
      </c>
      <c r="G45" s="12" t="s">
        <v>371</v>
      </c>
      <c r="H45" s="2" t="s">
        <v>87</v>
      </c>
      <c r="I45" s="12" t="s">
        <v>425</v>
      </c>
      <c r="J45" s="12" t="s">
        <v>426</v>
      </c>
      <c r="K45" s="3" t="s">
        <v>343</v>
      </c>
      <c r="L45" s="12" t="s">
        <v>374</v>
      </c>
      <c r="M45" s="4">
        <v>28</v>
      </c>
      <c r="N45" s="12" t="s">
        <v>375</v>
      </c>
      <c r="O45" s="12" t="s">
        <v>375</v>
      </c>
      <c r="P45" s="12" t="s">
        <v>375</v>
      </c>
      <c r="Q45" s="12" t="s">
        <v>376</v>
      </c>
      <c r="R45" s="12" t="s">
        <v>427</v>
      </c>
      <c r="S45" s="4">
        <v>28</v>
      </c>
      <c r="T45" s="3" t="s">
        <v>343</v>
      </c>
      <c r="U45" s="3" t="s">
        <v>343</v>
      </c>
      <c r="V45" s="2" t="s">
        <v>377</v>
      </c>
      <c r="W45" s="1">
        <v>43746</v>
      </c>
      <c r="X45" s="1">
        <v>43738</v>
      </c>
      <c r="Y45" s="2" t="s">
        <v>75</v>
      </c>
    </row>
    <row r="46" spans="1:25" s="2" customFormat="1" ht="18" customHeight="1" x14ac:dyDescent="0.25">
      <c r="A46" s="2">
        <v>2019</v>
      </c>
      <c r="B46" s="1">
        <v>43647</v>
      </c>
      <c r="C46" s="1">
        <v>43738</v>
      </c>
      <c r="D46" s="15" t="s">
        <v>378</v>
      </c>
      <c r="E46" s="2" t="s">
        <v>63</v>
      </c>
      <c r="F46" s="12" t="s">
        <v>370</v>
      </c>
      <c r="G46" s="12" t="s">
        <v>371</v>
      </c>
      <c r="H46" s="2" t="s">
        <v>87</v>
      </c>
      <c r="I46" s="12" t="s">
        <v>425</v>
      </c>
      <c r="J46" s="12" t="s">
        <v>426</v>
      </c>
      <c r="K46" s="3" t="s">
        <v>343</v>
      </c>
      <c r="L46" s="12" t="s">
        <v>374</v>
      </c>
      <c r="M46" s="2">
        <v>29</v>
      </c>
      <c r="N46" s="12" t="s">
        <v>375</v>
      </c>
      <c r="O46" s="12" t="s">
        <v>375</v>
      </c>
      <c r="P46" s="12" t="s">
        <v>375</v>
      </c>
      <c r="Q46" s="12" t="s">
        <v>376</v>
      </c>
      <c r="R46" s="12" t="s">
        <v>427</v>
      </c>
      <c r="S46" s="7">
        <v>29</v>
      </c>
      <c r="T46" s="3" t="s">
        <v>343</v>
      </c>
      <c r="U46" s="3" t="s">
        <v>343</v>
      </c>
      <c r="V46" s="2" t="s">
        <v>377</v>
      </c>
      <c r="W46" s="1">
        <v>43746</v>
      </c>
      <c r="X46" s="1">
        <v>43738</v>
      </c>
      <c r="Y46" s="2" t="s">
        <v>75</v>
      </c>
    </row>
    <row r="47" spans="1:25" s="2" customFormat="1" ht="18" customHeight="1" x14ac:dyDescent="0.25">
      <c r="A47" s="2">
        <v>2019</v>
      </c>
      <c r="B47" s="1">
        <v>43647</v>
      </c>
      <c r="C47" s="1">
        <v>43738</v>
      </c>
      <c r="D47" s="15" t="s">
        <v>379</v>
      </c>
      <c r="E47" s="2" t="s">
        <v>63</v>
      </c>
      <c r="F47" s="12" t="s">
        <v>370</v>
      </c>
      <c r="G47" s="12" t="s">
        <v>371</v>
      </c>
      <c r="H47" s="2" t="s">
        <v>87</v>
      </c>
      <c r="I47" s="12" t="s">
        <v>425</v>
      </c>
      <c r="J47" s="12" t="s">
        <v>426</v>
      </c>
      <c r="K47" s="3" t="s">
        <v>343</v>
      </c>
      <c r="L47" s="12" t="s">
        <v>374</v>
      </c>
      <c r="M47" s="4">
        <v>30</v>
      </c>
      <c r="N47" s="12" t="s">
        <v>375</v>
      </c>
      <c r="O47" s="12" t="s">
        <v>375</v>
      </c>
      <c r="P47" s="12" t="s">
        <v>375</v>
      </c>
      <c r="Q47" s="12" t="s">
        <v>376</v>
      </c>
      <c r="R47" s="12" t="s">
        <v>427</v>
      </c>
      <c r="S47" s="4">
        <v>30</v>
      </c>
      <c r="T47" s="3" t="s">
        <v>343</v>
      </c>
      <c r="U47" s="3" t="s">
        <v>343</v>
      </c>
      <c r="V47" s="2" t="s">
        <v>377</v>
      </c>
      <c r="W47" s="1">
        <v>43746</v>
      </c>
      <c r="X47" s="1">
        <v>43738</v>
      </c>
      <c r="Y47" s="2" t="s">
        <v>75</v>
      </c>
    </row>
    <row r="48" spans="1:25" s="2" customFormat="1" ht="18" customHeight="1" x14ac:dyDescent="0.25">
      <c r="A48" s="2">
        <v>2019</v>
      </c>
      <c r="B48" s="1">
        <v>43647</v>
      </c>
      <c r="C48" s="1">
        <v>43738</v>
      </c>
      <c r="D48" s="15" t="s">
        <v>380</v>
      </c>
      <c r="E48" s="2" t="s">
        <v>63</v>
      </c>
      <c r="F48" s="12" t="s">
        <v>370</v>
      </c>
      <c r="G48" s="12" t="s">
        <v>371</v>
      </c>
      <c r="H48" s="2" t="s">
        <v>87</v>
      </c>
      <c r="I48" s="12" t="s">
        <v>425</v>
      </c>
      <c r="J48" s="12" t="s">
        <v>426</v>
      </c>
      <c r="K48" s="3" t="s">
        <v>343</v>
      </c>
      <c r="L48" s="12" t="s">
        <v>374</v>
      </c>
      <c r="M48" s="2">
        <v>31</v>
      </c>
      <c r="N48" s="12" t="s">
        <v>375</v>
      </c>
      <c r="O48" s="12" t="s">
        <v>375</v>
      </c>
      <c r="P48" s="12" t="s">
        <v>375</v>
      </c>
      <c r="Q48" s="12" t="s">
        <v>376</v>
      </c>
      <c r="R48" s="12" t="s">
        <v>427</v>
      </c>
      <c r="S48" s="7">
        <v>31</v>
      </c>
      <c r="T48" s="3" t="s">
        <v>343</v>
      </c>
      <c r="U48" s="3" t="s">
        <v>343</v>
      </c>
      <c r="V48" s="2" t="s">
        <v>377</v>
      </c>
      <c r="W48" s="1">
        <v>43746</v>
      </c>
      <c r="X48" s="1">
        <v>43738</v>
      </c>
      <c r="Y48" s="2" t="s">
        <v>75</v>
      </c>
    </row>
    <row r="49" spans="1:25" s="2" customFormat="1" ht="18" customHeight="1" x14ac:dyDescent="0.25">
      <c r="A49" s="2">
        <v>2019</v>
      </c>
      <c r="B49" s="1">
        <v>43647</v>
      </c>
      <c r="C49" s="1">
        <v>43738</v>
      </c>
      <c r="D49" s="15" t="s">
        <v>381</v>
      </c>
      <c r="E49" s="2" t="s">
        <v>63</v>
      </c>
      <c r="F49" s="12" t="s">
        <v>370</v>
      </c>
      <c r="G49" s="12" t="s">
        <v>371</v>
      </c>
      <c r="H49" s="2" t="s">
        <v>87</v>
      </c>
      <c r="I49" s="12" t="s">
        <v>425</v>
      </c>
      <c r="J49" s="12" t="s">
        <v>426</v>
      </c>
      <c r="K49" s="3" t="s">
        <v>343</v>
      </c>
      <c r="L49" s="12" t="s">
        <v>374</v>
      </c>
      <c r="M49" s="4">
        <v>32</v>
      </c>
      <c r="N49" s="12" t="s">
        <v>375</v>
      </c>
      <c r="O49" s="12" t="s">
        <v>375</v>
      </c>
      <c r="P49" s="12" t="s">
        <v>375</v>
      </c>
      <c r="Q49" s="12" t="s">
        <v>376</v>
      </c>
      <c r="R49" s="12" t="s">
        <v>427</v>
      </c>
      <c r="S49" s="4">
        <v>32</v>
      </c>
      <c r="T49" s="3" t="s">
        <v>343</v>
      </c>
      <c r="U49" s="3" t="s">
        <v>343</v>
      </c>
      <c r="V49" s="2" t="s">
        <v>377</v>
      </c>
      <c r="W49" s="1">
        <v>43746</v>
      </c>
      <c r="X49" s="1">
        <v>43738</v>
      </c>
      <c r="Y49" s="2" t="s">
        <v>75</v>
      </c>
    </row>
    <row r="50" spans="1:25" s="2" customFormat="1" ht="18" customHeight="1" x14ac:dyDescent="0.25">
      <c r="A50" s="2">
        <v>2019</v>
      </c>
      <c r="B50" s="1">
        <v>43647</v>
      </c>
      <c r="C50" s="1">
        <v>43738</v>
      </c>
      <c r="D50" s="15" t="s">
        <v>382</v>
      </c>
      <c r="E50" s="2" t="s">
        <v>63</v>
      </c>
      <c r="F50" s="12" t="s">
        <v>370</v>
      </c>
      <c r="G50" s="12" t="s">
        <v>371</v>
      </c>
      <c r="H50" s="2" t="s">
        <v>87</v>
      </c>
      <c r="I50" s="12" t="s">
        <v>425</v>
      </c>
      <c r="J50" s="12" t="s">
        <v>426</v>
      </c>
      <c r="K50" s="3" t="s">
        <v>343</v>
      </c>
      <c r="L50" s="12" t="s">
        <v>374</v>
      </c>
      <c r="M50" s="2">
        <v>33</v>
      </c>
      <c r="N50" s="12" t="s">
        <v>375</v>
      </c>
      <c r="O50" s="12" t="s">
        <v>375</v>
      </c>
      <c r="P50" s="12" t="s">
        <v>375</v>
      </c>
      <c r="Q50" s="12" t="s">
        <v>376</v>
      </c>
      <c r="R50" s="12" t="s">
        <v>427</v>
      </c>
      <c r="S50" s="7">
        <v>33</v>
      </c>
      <c r="T50" s="3" t="s">
        <v>343</v>
      </c>
      <c r="U50" s="3" t="s">
        <v>343</v>
      </c>
      <c r="V50" s="2" t="s">
        <v>377</v>
      </c>
      <c r="W50" s="1">
        <v>43746</v>
      </c>
      <c r="X50" s="1">
        <v>43738</v>
      </c>
      <c r="Y50" s="2" t="s">
        <v>75</v>
      </c>
    </row>
    <row r="51" spans="1:25" s="2" customFormat="1" ht="18" customHeight="1" x14ac:dyDescent="0.25">
      <c r="A51" s="2">
        <v>2019</v>
      </c>
      <c r="B51" s="1">
        <v>43647</v>
      </c>
      <c r="C51" s="1">
        <v>43738</v>
      </c>
      <c r="D51" s="15" t="s">
        <v>383</v>
      </c>
      <c r="E51" s="2" t="s">
        <v>63</v>
      </c>
      <c r="F51" s="12" t="s">
        <v>370</v>
      </c>
      <c r="G51" s="12" t="s">
        <v>371</v>
      </c>
      <c r="H51" s="2" t="s">
        <v>87</v>
      </c>
      <c r="I51" s="12" t="s">
        <v>425</v>
      </c>
      <c r="J51" s="12" t="s">
        <v>426</v>
      </c>
      <c r="K51" s="3" t="s">
        <v>343</v>
      </c>
      <c r="L51" s="12" t="s">
        <v>374</v>
      </c>
      <c r="M51" s="4">
        <v>34</v>
      </c>
      <c r="N51" s="12" t="s">
        <v>375</v>
      </c>
      <c r="O51" s="12" t="s">
        <v>375</v>
      </c>
      <c r="P51" s="12" t="s">
        <v>375</v>
      </c>
      <c r="Q51" s="12" t="s">
        <v>376</v>
      </c>
      <c r="R51" s="12" t="s">
        <v>427</v>
      </c>
      <c r="S51" s="4">
        <v>34</v>
      </c>
      <c r="T51" s="3" t="s">
        <v>343</v>
      </c>
      <c r="U51" s="3" t="s">
        <v>343</v>
      </c>
      <c r="V51" s="2" t="s">
        <v>377</v>
      </c>
      <c r="W51" s="1">
        <v>43746</v>
      </c>
      <c r="X51" s="1">
        <v>43738</v>
      </c>
      <c r="Y51" s="2" t="s">
        <v>75</v>
      </c>
    </row>
    <row r="52" spans="1:25" s="2" customFormat="1" ht="18" customHeight="1" x14ac:dyDescent="0.25">
      <c r="A52" s="2">
        <v>2019</v>
      </c>
      <c r="B52" s="1">
        <v>43647</v>
      </c>
      <c r="C52" s="1">
        <v>43738</v>
      </c>
      <c r="D52" s="15" t="s">
        <v>384</v>
      </c>
      <c r="E52" s="2" t="s">
        <v>63</v>
      </c>
      <c r="F52" s="12" t="s">
        <v>370</v>
      </c>
      <c r="G52" s="12" t="s">
        <v>371</v>
      </c>
      <c r="H52" s="2" t="s">
        <v>87</v>
      </c>
      <c r="I52" s="12" t="s">
        <v>425</v>
      </c>
      <c r="J52" s="12" t="s">
        <v>426</v>
      </c>
      <c r="K52" s="3" t="s">
        <v>343</v>
      </c>
      <c r="L52" s="12" t="s">
        <v>374</v>
      </c>
      <c r="M52" s="2">
        <v>35</v>
      </c>
      <c r="N52" s="12" t="s">
        <v>375</v>
      </c>
      <c r="O52" s="12" t="s">
        <v>375</v>
      </c>
      <c r="P52" s="12" t="s">
        <v>375</v>
      </c>
      <c r="Q52" s="12" t="s">
        <v>376</v>
      </c>
      <c r="R52" s="12" t="s">
        <v>427</v>
      </c>
      <c r="S52" s="7">
        <v>35</v>
      </c>
      <c r="T52" s="3" t="s">
        <v>343</v>
      </c>
      <c r="U52" s="3" t="s">
        <v>343</v>
      </c>
      <c r="V52" s="2" t="s">
        <v>377</v>
      </c>
      <c r="W52" s="1">
        <v>43746</v>
      </c>
      <c r="X52" s="1">
        <v>43738</v>
      </c>
      <c r="Y52" s="2" t="s">
        <v>75</v>
      </c>
    </row>
    <row r="53" spans="1:25" s="2" customFormat="1" ht="18" customHeight="1" x14ac:dyDescent="0.25">
      <c r="A53" s="2">
        <v>2019</v>
      </c>
      <c r="B53" s="1">
        <v>43647</v>
      </c>
      <c r="C53" s="1">
        <v>43738</v>
      </c>
      <c r="D53" s="15" t="s">
        <v>385</v>
      </c>
      <c r="E53" s="2" t="s">
        <v>63</v>
      </c>
      <c r="F53" s="12" t="s">
        <v>370</v>
      </c>
      <c r="G53" s="12" t="s">
        <v>371</v>
      </c>
      <c r="H53" s="2" t="s">
        <v>87</v>
      </c>
      <c r="I53" s="12" t="s">
        <v>425</v>
      </c>
      <c r="J53" s="12" t="s">
        <v>426</v>
      </c>
      <c r="K53" s="3" t="s">
        <v>343</v>
      </c>
      <c r="L53" s="12" t="s">
        <v>374</v>
      </c>
      <c r="M53" s="4">
        <v>36</v>
      </c>
      <c r="N53" s="12" t="s">
        <v>375</v>
      </c>
      <c r="O53" s="12" t="s">
        <v>375</v>
      </c>
      <c r="P53" s="12" t="s">
        <v>375</v>
      </c>
      <c r="Q53" s="12" t="s">
        <v>376</v>
      </c>
      <c r="R53" s="12" t="s">
        <v>427</v>
      </c>
      <c r="S53" s="4">
        <v>36</v>
      </c>
      <c r="T53" s="3" t="s">
        <v>343</v>
      </c>
      <c r="U53" s="3" t="s">
        <v>343</v>
      </c>
      <c r="V53" s="2" t="s">
        <v>377</v>
      </c>
      <c r="W53" s="1">
        <v>43746</v>
      </c>
      <c r="X53" s="1">
        <v>43738</v>
      </c>
      <c r="Y53" s="2" t="s">
        <v>75</v>
      </c>
    </row>
    <row r="54" spans="1:25" s="2" customFormat="1" ht="18" customHeight="1" x14ac:dyDescent="0.25">
      <c r="A54" s="2">
        <v>2019</v>
      </c>
      <c r="B54" s="1">
        <v>43647</v>
      </c>
      <c r="C54" s="1">
        <v>43738</v>
      </c>
      <c r="D54" s="15" t="s">
        <v>386</v>
      </c>
      <c r="E54" s="2" t="s">
        <v>63</v>
      </c>
      <c r="F54" s="12" t="s">
        <v>370</v>
      </c>
      <c r="G54" s="12" t="s">
        <v>371</v>
      </c>
      <c r="H54" s="2" t="s">
        <v>87</v>
      </c>
      <c r="I54" s="12" t="s">
        <v>425</v>
      </c>
      <c r="J54" s="12" t="s">
        <v>426</v>
      </c>
      <c r="K54" s="3" t="s">
        <v>343</v>
      </c>
      <c r="L54" s="12" t="s">
        <v>374</v>
      </c>
      <c r="M54" s="2">
        <v>37</v>
      </c>
      <c r="N54" s="12" t="s">
        <v>375</v>
      </c>
      <c r="O54" s="12" t="s">
        <v>375</v>
      </c>
      <c r="P54" s="12" t="s">
        <v>375</v>
      </c>
      <c r="Q54" s="12" t="s">
        <v>376</v>
      </c>
      <c r="R54" s="12" t="s">
        <v>427</v>
      </c>
      <c r="S54" s="7">
        <v>37</v>
      </c>
      <c r="T54" s="3" t="s">
        <v>343</v>
      </c>
      <c r="U54" s="3" t="s">
        <v>343</v>
      </c>
      <c r="V54" s="2" t="s">
        <v>377</v>
      </c>
      <c r="W54" s="1">
        <v>43746</v>
      </c>
      <c r="X54" s="1">
        <v>43738</v>
      </c>
      <c r="Y54" s="2" t="s">
        <v>75</v>
      </c>
    </row>
    <row r="55" spans="1:25" s="2" customFormat="1" ht="18" customHeight="1" x14ac:dyDescent="0.25">
      <c r="A55" s="2">
        <v>2019</v>
      </c>
      <c r="B55" s="1">
        <v>43647</v>
      </c>
      <c r="C55" s="1">
        <v>43738</v>
      </c>
      <c r="D55" s="15" t="s">
        <v>388</v>
      </c>
      <c r="E55" s="2" t="s">
        <v>63</v>
      </c>
      <c r="F55" s="12" t="s">
        <v>370</v>
      </c>
      <c r="G55" s="12" t="s">
        <v>371</v>
      </c>
      <c r="H55" s="2" t="s">
        <v>87</v>
      </c>
      <c r="I55" s="12" t="s">
        <v>425</v>
      </c>
      <c r="J55" s="12" t="s">
        <v>426</v>
      </c>
      <c r="K55" s="3" t="s">
        <v>343</v>
      </c>
      <c r="L55" s="12" t="s">
        <v>374</v>
      </c>
      <c r="M55" s="4">
        <v>38</v>
      </c>
      <c r="N55" s="12" t="s">
        <v>375</v>
      </c>
      <c r="O55" s="12" t="s">
        <v>375</v>
      </c>
      <c r="P55" s="12" t="s">
        <v>375</v>
      </c>
      <c r="Q55" s="12" t="s">
        <v>376</v>
      </c>
      <c r="R55" s="12" t="s">
        <v>427</v>
      </c>
      <c r="S55" s="4">
        <v>38</v>
      </c>
      <c r="T55" s="3" t="s">
        <v>343</v>
      </c>
      <c r="U55" s="3" t="s">
        <v>343</v>
      </c>
      <c r="V55" s="2" t="s">
        <v>377</v>
      </c>
      <c r="W55" s="1">
        <v>43746</v>
      </c>
      <c r="X55" s="1">
        <v>43738</v>
      </c>
      <c r="Y55" s="2" t="s">
        <v>75</v>
      </c>
    </row>
    <row r="56" spans="1:25" s="2" customFormat="1" ht="18" customHeight="1" x14ac:dyDescent="0.25">
      <c r="A56" s="2">
        <v>2019</v>
      </c>
      <c r="B56" s="1">
        <v>43647</v>
      </c>
      <c r="C56" s="1">
        <v>43738</v>
      </c>
      <c r="D56" s="15" t="s">
        <v>390</v>
      </c>
      <c r="E56" s="2" t="s">
        <v>63</v>
      </c>
      <c r="F56" s="12" t="s">
        <v>370</v>
      </c>
      <c r="G56" s="12" t="s">
        <v>371</v>
      </c>
      <c r="H56" s="2" t="s">
        <v>87</v>
      </c>
      <c r="I56" s="12" t="s">
        <v>425</v>
      </c>
      <c r="J56" s="12" t="s">
        <v>426</v>
      </c>
      <c r="K56" s="3" t="s">
        <v>343</v>
      </c>
      <c r="L56" s="12" t="s">
        <v>374</v>
      </c>
      <c r="M56" s="2">
        <v>39</v>
      </c>
      <c r="N56" s="12" t="s">
        <v>375</v>
      </c>
      <c r="O56" s="12" t="s">
        <v>375</v>
      </c>
      <c r="P56" s="12" t="s">
        <v>375</v>
      </c>
      <c r="Q56" s="12" t="s">
        <v>376</v>
      </c>
      <c r="R56" s="12" t="s">
        <v>427</v>
      </c>
      <c r="S56" s="7">
        <v>39</v>
      </c>
      <c r="T56" s="3" t="s">
        <v>343</v>
      </c>
      <c r="U56" s="3" t="s">
        <v>343</v>
      </c>
      <c r="V56" s="2" t="s">
        <v>377</v>
      </c>
      <c r="W56" s="1">
        <v>43746</v>
      </c>
      <c r="X56" s="1">
        <v>43738</v>
      </c>
      <c r="Y56" s="2" t="s">
        <v>75</v>
      </c>
    </row>
    <row r="57" spans="1:25" s="2" customFormat="1" ht="18" customHeight="1" x14ac:dyDescent="0.25">
      <c r="A57" s="2">
        <v>2019</v>
      </c>
      <c r="B57" s="1">
        <v>43647</v>
      </c>
      <c r="C57" s="1">
        <v>43738</v>
      </c>
      <c r="D57" s="15" t="s">
        <v>391</v>
      </c>
      <c r="E57" s="2" t="s">
        <v>63</v>
      </c>
      <c r="F57" s="12" t="s">
        <v>370</v>
      </c>
      <c r="G57" s="12" t="s">
        <v>371</v>
      </c>
      <c r="H57" s="2" t="s">
        <v>87</v>
      </c>
      <c r="I57" s="12" t="s">
        <v>425</v>
      </c>
      <c r="J57" s="12" t="s">
        <v>426</v>
      </c>
      <c r="K57" s="3" t="s">
        <v>343</v>
      </c>
      <c r="L57" s="12" t="s">
        <v>374</v>
      </c>
      <c r="M57" s="4">
        <v>40</v>
      </c>
      <c r="N57" s="12" t="s">
        <v>375</v>
      </c>
      <c r="O57" s="12" t="s">
        <v>375</v>
      </c>
      <c r="P57" s="12" t="s">
        <v>375</v>
      </c>
      <c r="Q57" s="12" t="s">
        <v>376</v>
      </c>
      <c r="R57" s="12" t="s">
        <v>427</v>
      </c>
      <c r="S57" s="4">
        <v>40</v>
      </c>
      <c r="T57" s="3" t="s">
        <v>343</v>
      </c>
      <c r="U57" s="3" t="s">
        <v>343</v>
      </c>
      <c r="V57" s="2" t="s">
        <v>377</v>
      </c>
      <c r="W57" s="1">
        <v>43746</v>
      </c>
      <c r="X57" s="1">
        <v>43738</v>
      </c>
      <c r="Y57" s="2" t="s">
        <v>75</v>
      </c>
    </row>
    <row r="58" spans="1:25" s="2" customFormat="1" ht="18" customHeight="1" x14ac:dyDescent="0.25">
      <c r="A58" s="2">
        <v>2019</v>
      </c>
      <c r="B58" s="1">
        <v>43647</v>
      </c>
      <c r="C58" s="1">
        <v>43738</v>
      </c>
      <c r="D58" s="15" t="s">
        <v>392</v>
      </c>
      <c r="E58" s="2" t="s">
        <v>63</v>
      </c>
      <c r="F58" s="12" t="s">
        <v>370</v>
      </c>
      <c r="G58" s="12" t="s">
        <v>371</v>
      </c>
      <c r="H58" s="2" t="s">
        <v>87</v>
      </c>
      <c r="I58" s="12" t="s">
        <v>425</v>
      </c>
      <c r="J58" s="12" t="s">
        <v>426</v>
      </c>
      <c r="K58" s="3" t="s">
        <v>343</v>
      </c>
      <c r="L58" s="12" t="s">
        <v>374</v>
      </c>
      <c r="M58" s="2">
        <v>41</v>
      </c>
      <c r="N58" s="12" t="s">
        <v>375</v>
      </c>
      <c r="O58" s="12" t="s">
        <v>375</v>
      </c>
      <c r="P58" s="12" t="s">
        <v>375</v>
      </c>
      <c r="Q58" s="12" t="s">
        <v>376</v>
      </c>
      <c r="R58" s="12" t="s">
        <v>427</v>
      </c>
      <c r="S58" s="7">
        <v>41</v>
      </c>
      <c r="T58" s="3" t="s">
        <v>343</v>
      </c>
      <c r="U58" s="3" t="s">
        <v>343</v>
      </c>
      <c r="V58" s="2" t="s">
        <v>377</v>
      </c>
      <c r="W58" s="1">
        <v>43746</v>
      </c>
      <c r="X58" s="1">
        <v>43738</v>
      </c>
      <c r="Y58" s="2" t="s">
        <v>75</v>
      </c>
    </row>
    <row r="59" spans="1:25" s="2" customFormat="1" ht="18" customHeight="1" x14ac:dyDescent="0.25">
      <c r="A59" s="2">
        <v>2019</v>
      </c>
      <c r="B59" s="1">
        <v>43647</v>
      </c>
      <c r="C59" s="1">
        <v>43738</v>
      </c>
      <c r="D59" s="15" t="s">
        <v>393</v>
      </c>
      <c r="E59" s="2" t="s">
        <v>63</v>
      </c>
      <c r="F59" s="12" t="s">
        <v>370</v>
      </c>
      <c r="G59" s="12" t="s">
        <v>371</v>
      </c>
      <c r="H59" s="2" t="s">
        <v>87</v>
      </c>
      <c r="I59" s="12" t="s">
        <v>425</v>
      </c>
      <c r="J59" s="12" t="s">
        <v>426</v>
      </c>
      <c r="K59" s="3" t="s">
        <v>343</v>
      </c>
      <c r="L59" s="12" t="s">
        <v>374</v>
      </c>
      <c r="M59" s="4">
        <v>42</v>
      </c>
      <c r="N59" s="12" t="s">
        <v>375</v>
      </c>
      <c r="O59" s="12" t="s">
        <v>375</v>
      </c>
      <c r="P59" s="12" t="s">
        <v>375</v>
      </c>
      <c r="Q59" s="12" t="s">
        <v>376</v>
      </c>
      <c r="R59" s="12" t="s">
        <v>427</v>
      </c>
      <c r="S59" s="4">
        <v>42</v>
      </c>
      <c r="T59" s="3" t="s">
        <v>343</v>
      </c>
      <c r="U59" s="3" t="s">
        <v>343</v>
      </c>
      <c r="V59" s="2" t="s">
        <v>377</v>
      </c>
      <c r="W59" s="1">
        <v>43746</v>
      </c>
      <c r="X59" s="1">
        <v>43738</v>
      </c>
      <c r="Y59" s="2" t="s">
        <v>75</v>
      </c>
    </row>
    <row r="60" spans="1:25" s="2" customFormat="1" ht="18" customHeight="1" x14ac:dyDescent="0.25">
      <c r="A60" s="2">
        <v>2019</v>
      </c>
      <c r="B60" s="1">
        <v>43647</v>
      </c>
      <c r="C60" s="1">
        <v>43738</v>
      </c>
      <c r="D60" s="15" t="s">
        <v>395</v>
      </c>
      <c r="E60" s="2" t="s">
        <v>63</v>
      </c>
      <c r="F60" s="12" t="s">
        <v>370</v>
      </c>
      <c r="G60" s="12" t="s">
        <v>371</v>
      </c>
      <c r="H60" s="2" t="s">
        <v>87</v>
      </c>
      <c r="I60" s="12" t="s">
        <v>425</v>
      </c>
      <c r="J60" s="12" t="s">
        <v>426</v>
      </c>
      <c r="K60" s="3" t="s">
        <v>343</v>
      </c>
      <c r="L60" s="12" t="s">
        <v>374</v>
      </c>
      <c r="M60" s="2">
        <v>43</v>
      </c>
      <c r="N60" s="12" t="s">
        <v>375</v>
      </c>
      <c r="O60" s="12" t="s">
        <v>375</v>
      </c>
      <c r="P60" s="12" t="s">
        <v>375</v>
      </c>
      <c r="Q60" s="12" t="s">
        <v>376</v>
      </c>
      <c r="R60" s="12" t="s">
        <v>427</v>
      </c>
      <c r="S60" s="7">
        <v>43</v>
      </c>
      <c r="T60" s="3" t="s">
        <v>343</v>
      </c>
      <c r="U60" s="3" t="s">
        <v>343</v>
      </c>
      <c r="V60" s="2" t="s">
        <v>377</v>
      </c>
      <c r="W60" s="1">
        <v>43746</v>
      </c>
      <c r="X60" s="1">
        <v>43738</v>
      </c>
      <c r="Y60" s="2" t="s">
        <v>75</v>
      </c>
    </row>
    <row r="61" spans="1:25" s="2" customFormat="1" ht="18" customHeight="1" x14ac:dyDescent="0.25">
      <c r="A61" s="2">
        <v>2019</v>
      </c>
      <c r="B61" s="1">
        <v>43647</v>
      </c>
      <c r="C61" s="1">
        <v>43738</v>
      </c>
      <c r="D61" s="15" t="s">
        <v>396</v>
      </c>
      <c r="E61" s="2" t="s">
        <v>63</v>
      </c>
      <c r="F61" s="12" t="s">
        <v>370</v>
      </c>
      <c r="G61" s="12" t="s">
        <v>371</v>
      </c>
      <c r="H61" s="2" t="s">
        <v>87</v>
      </c>
      <c r="I61" s="12" t="s">
        <v>425</v>
      </c>
      <c r="J61" s="12" t="s">
        <v>426</v>
      </c>
      <c r="K61" s="3" t="s">
        <v>343</v>
      </c>
      <c r="L61" s="12" t="s">
        <v>374</v>
      </c>
      <c r="M61" s="4">
        <v>44</v>
      </c>
      <c r="N61" s="12" t="s">
        <v>375</v>
      </c>
      <c r="O61" s="12" t="s">
        <v>375</v>
      </c>
      <c r="P61" s="12" t="s">
        <v>375</v>
      </c>
      <c r="Q61" s="12" t="s">
        <v>376</v>
      </c>
      <c r="R61" s="12" t="s">
        <v>427</v>
      </c>
      <c r="S61" s="4">
        <v>44</v>
      </c>
      <c r="T61" s="3" t="s">
        <v>343</v>
      </c>
      <c r="U61" s="3" t="s">
        <v>343</v>
      </c>
      <c r="V61" s="2" t="s">
        <v>377</v>
      </c>
      <c r="W61" s="1">
        <v>43746</v>
      </c>
      <c r="X61" s="1">
        <v>43738</v>
      </c>
      <c r="Y61" s="2" t="s">
        <v>75</v>
      </c>
    </row>
    <row r="62" spans="1:25" s="2" customFormat="1" ht="18" customHeight="1" x14ac:dyDescent="0.25">
      <c r="A62" s="2">
        <v>2019</v>
      </c>
      <c r="B62" s="1">
        <v>43647</v>
      </c>
      <c r="C62" s="1">
        <v>43738</v>
      </c>
      <c r="D62" s="15" t="s">
        <v>397</v>
      </c>
      <c r="E62" s="2" t="s">
        <v>63</v>
      </c>
      <c r="F62" s="12" t="s">
        <v>370</v>
      </c>
      <c r="G62" s="12" t="s">
        <v>371</v>
      </c>
      <c r="H62" s="2" t="s">
        <v>87</v>
      </c>
      <c r="I62" s="12" t="s">
        <v>425</v>
      </c>
      <c r="J62" s="12" t="s">
        <v>426</v>
      </c>
      <c r="K62" s="3" t="s">
        <v>343</v>
      </c>
      <c r="L62" s="12" t="s">
        <v>374</v>
      </c>
      <c r="M62" s="2">
        <v>45</v>
      </c>
      <c r="N62" s="12" t="s">
        <v>375</v>
      </c>
      <c r="O62" s="12" t="s">
        <v>375</v>
      </c>
      <c r="P62" s="12" t="s">
        <v>375</v>
      </c>
      <c r="Q62" s="12" t="s">
        <v>376</v>
      </c>
      <c r="R62" s="12" t="s">
        <v>427</v>
      </c>
      <c r="S62" s="7">
        <v>45</v>
      </c>
      <c r="T62" s="3" t="s">
        <v>343</v>
      </c>
      <c r="U62" s="3" t="s">
        <v>343</v>
      </c>
      <c r="V62" s="2" t="s">
        <v>377</v>
      </c>
      <c r="W62" s="1">
        <v>43746</v>
      </c>
      <c r="X62" s="1">
        <v>43738</v>
      </c>
      <c r="Y62" s="2" t="s">
        <v>75</v>
      </c>
    </row>
    <row r="63" spans="1:25" s="2" customFormat="1" ht="18" customHeight="1" x14ac:dyDescent="0.25">
      <c r="A63" s="2">
        <v>2019</v>
      </c>
      <c r="B63" s="1">
        <v>43647</v>
      </c>
      <c r="C63" s="1">
        <v>43738</v>
      </c>
      <c r="D63" s="15" t="s">
        <v>398</v>
      </c>
      <c r="E63" s="2" t="s">
        <v>63</v>
      </c>
      <c r="F63" s="12" t="s">
        <v>370</v>
      </c>
      <c r="G63" s="12" t="s">
        <v>371</v>
      </c>
      <c r="H63" s="2" t="s">
        <v>87</v>
      </c>
      <c r="I63" s="12" t="s">
        <v>425</v>
      </c>
      <c r="J63" s="12" t="s">
        <v>426</v>
      </c>
      <c r="K63" s="3" t="s">
        <v>343</v>
      </c>
      <c r="L63" s="12" t="s">
        <v>374</v>
      </c>
      <c r="M63" s="4">
        <v>46</v>
      </c>
      <c r="N63" s="12" t="s">
        <v>375</v>
      </c>
      <c r="O63" s="12" t="s">
        <v>375</v>
      </c>
      <c r="P63" s="12" t="s">
        <v>375</v>
      </c>
      <c r="Q63" s="12" t="s">
        <v>376</v>
      </c>
      <c r="R63" s="12" t="s">
        <v>427</v>
      </c>
      <c r="S63" s="4">
        <v>46</v>
      </c>
      <c r="T63" s="3" t="s">
        <v>343</v>
      </c>
      <c r="U63" s="3" t="s">
        <v>343</v>
      </c>
      <c r="V63" s="2" t="s">
        <v>377</v>
      </c>
      <c r="W63" s="1">
        <v>43746</v>
      </c>
      <c r="X63" s="1">
        <v>43738</v>
      </c>
      <c r="Y63" s="2" t="s">
        <v>75</v>
      </c>
    </row>
    <row r="64" spans="1:25" s="2" customFormat="1" ht="18" customHeight="1" x14ac:dyDescent="0.25">
      <c r="A64" s="2">
        <v>2019</v>
      </c>
      <c r="B64" s="1">
        <v>43647</v>
      </c>
      <c r="C64" s="1">
        <v>43738</v>
      </c>
      <c r="D64" s="15" t="s">
        <v>399</v>
      </c>
      <c r="E64" s="2" t="s">
        <v>63</v>
      </c>
      <c r="F64" s="12" t="s">
        <v>370</v>
      </c>
      <c r="G64" s="12" t="s">
        <v>371</v>
      </c>
      <c r="H64" s="2" t="s">
        <v>87</v>
      </c>
      <c r="I64" s="12" t="s">
        <v>425</v>
      </c>
      <c r="J64" s="12" t="s">
        <v>426</v>
      </c>
      <c r="K64" s="3" t="s">
        <v>343</v>
      </c>
      <c r="L64" s="12" t="s">
        <v>374</v>
      </c>
      <c r="M64" s="2">
        <v>47</v>
      </c>
      <c r="N64" s="12" t="s">
        <v>375</v>
      </c>
      <c r="O64" s="12" t="s">
        <v>375</v>
      </c>
      <c r="P64" s="12" t="s">
        <v>375</v>
      </c>
      <c r="Q64" s="12" t="s">
        <v>376</v>
      </c>
      <c r="R64" s="12" t="s">
        <v>427</v>
      </c>
      <c r="S64" s="7">
        <v>47</v>
      </c>
      <c r="T64" s="3" t="s">
        <v>343</v>
      </c>
      <c r="U64" s="3" t="s">
        <v>343</v>
      </c>
      <c r="V64" s="2" t="s">
        <v>377</v>
      </c>
      <c r="W64" s="1">
        <v>43746</v>
      </c>
      <c r="X64" s="1">
        <v>43738</v>
      </c>
      <c r="Y64" s="2" t="s">
        <v>75</v>
      </c>
    </row>
    <row r="65" spans="1:25" s="2" customFormat="1" ht="18" customHeight="1" x14ac:dyDescent="0.25">
      <c r="A65" s="2">
        <v>2019</v>
      </c>
      <c r="B65" s="1">
        <v>43647</v>
      </c>
      <c r="C65" s="1">
        <v>43738</v>
      </c>
      <c r="D65" s="15" t="s">
        <v>400</v>
      </c>
      <c r="E65" s="2" t="s">
        <v>63</v>
      </c>
      <c r="F65" s="12" t="s">
        <v>370</v>
      </c>
      <c r="G65" s="12" t="s">
        <v>371</v>
      </c>
      <c r="H65" s="2" t="s">
        <v>87</v>
      </c>
      <c r="I65" s="12" t="s">
        <v>425</v>
      </c>
      <c r="J65" s="12" t="s">
        <v>426</v>
      </c>
      <c r="K65" s="3" t="s">
        <v>343</v>
      </c>
      <c r="L65" s="12" t="s">
        <v>374</v>
      </c>
      <c r="M65" s="4">
        <v>48</v>
      </c>
      <c r="N65" s="12" t="s">
        <v>375</v>
      </c>
      <c r="O65" s="12" t="s">
        <v>375</v>
      </c>
      <c r="P65" s="12" t="s">
        <v>375</v>
      </c>
      <c r="Q65" s="12" t="s">
        <v>376</v>
      </c>
      <c r="R65" s="12" t="s">
        <v>427</v>
      </c>
      <c r="S65" s="4">
        <v>48</v>
      </c>
      <c r="T65" s="3" t="s">
        <v>343</v>
      </c>
      <c r="U65" s="3" t="s">
        <v>343</v>
      </c>
      <c r="V65" s="2" t="s">
        <v>377</v>
      </c>
      <c r="W65" s="1">
        <v>43746</v>
      </c>
      <c r="X65" s="1">
        <v>43738</v>
      </c>
      <c r="Y65" s="2" t="s">
        <v>75</v>
      </c>
    </row>
    <row r="66" spans="1:25" s="2" customFormat="1" ht="18" customHeight="1" x14ac:dyDescent="0.25">
      <c r="A66" s="2" t="s">
        <v>81</v>
      </c>
      <c r="B66" s="1">
        <v>43647</v>
      </c>
      <c r="C66" s="1">
        <v>43738</v>
      </c>
      <c r="D66" s="2" t="s">
        <v>84</v>
      </c>
      <c r="E66" s="2" t="s">
        <v>63</v>
      </c>
      <c r="F66" s="2" t="s">
        <v>85</v>
      </c>
      <c r="G66" s="2" t="s">
        <v>86</v>
      </c>
      <c r="H66" s="2" t="s">
        <v>87</v>
      </c>
      <c r="I66" s="2" t="s">
        <v>88</v>
      </c>
      <c r="J66" s="2" t="s">
        <v>89</v>
      </c>
      <c r="K66" s="3" t="s">
        <v>90</v>
      </c>
      <c r="L66" s="2" t="s">
        <v>91</v>
      </c>
      <c r="M66" s="2" t="s">
        <v>92</v>
      </c>
      <c r="N66" s="2" t="s">
        <v>93</v>
      </c>
      <c r="O66" s="2" t="s">
        <v>94</v>
      </c>
      <c r="P66" s="2" t="s">
        <v>95</v>
      </c>
      <c r="Q66" s="2" t="s">
        <v>96</v>
      </c>
      <c r="R66" s="2" t="s">
        <v>97</v>
      </c>
      <c r="S66" s="2" t="s">
        <v>92</v>
      </c>
      <c r="T66" s="3" t="s">
        <v>98</v>
      </c>
      <c r="U66" s="3" t="s">
        <v>98</v>
      </c>
      <c r="V66" s="2" t="s">
        <v>99</v>
      </c>
      <c r="W66" s="1">
        <v>43746</v>
      </c>
      <c r="X66" s="1">
        <v>43738</v>
      </c>
      <c r="Y66" s="2" t="s">
        <v>75</v>
      </c>
    </row>
    <row r="67" spans="1:25" s="2" customFormat="1" ht="18" customHeight="1" x14ac:dyDescent="0.25">
      <c r="A67" s="2" t="s">
        <v>81</v>
      </c>
      <c r="B67" s="1">
        <v>43647</v>
      </c>
      <c r="C67" s="1">
        <v>43738</v>
      </c>
      <c r="D67" s="2" t="s">
        <v>84</v>
      </c>
      <c r="E67" s="2" t="s">
        <v>63</v>
      </c>
      <c r="F67" s="2" t="s">
        <v>102</v>
      </c>
      <c r="G67" s="2" t="s">
        <v>103</v>
      </c>
      <c r="H67" s="2" t="s">
        <v>87</v>
      </c>
      <c r="I67" s="2" t="s">
        <v>104</v>
      </c>
      <c r="J67" s="2" t="s">
        <v>105</v>
      </c>
      <c r="K67" s="3" t="s">
        <v>106</v>
      </c>
      <c r="L67" s="2" t="s">
        <v>91</v>
      </c>
      <c r="M67" s="2" t="s">
        <v>107</v>
      </c>
      <c r="N67" s="2" t="s">
        <v>93</v>
      </c>
      <c r="O67" s="2" t="s">
        <v>108</v>
      </c>
      <c r="P67" s="2" t="s">
        <v>95</v>
      </c>
      <c r="Q67" s="2" t="s">
        <v>109</v>
      </c>
      <c r="R67" s="2" t="s">
        <v>110</v>
      </c>
      <c r="S67" s="2" t="s">
        <v>107</v>
      </c>
      <c r="T67" s="3" t="s">
        <v>98</v>
      </c>
      <c r="U67" s="3" t="s">
        <v>98</v>
      </c>
      <c r="V67" s="2" t="s">
        <v>99</v>
      </c>
      <c r="W67" s="1">
        <v>43746</v>
      </c>
      <c r="X67" s="1">
        <v>43738</v>
      </c>
      <c r="Y67" s="2" t="s">
        <v>75</v>
      </c>
    </row>
    <row r="68" spans="1:25" s="2" customFormat="1" ht="18" customHeight="1" x14ac:dyDescent="0.25">
      <c r="A68" s="2" t="s">
        <v>81</v>
      </c>
      <c r="B68" s="1">
        <v>43647</v>
      </c>
      <c r="C68" s="1">
        <v>43738</v>
      </c>
      <c r="D68" s="2" t="s">
        <v>84</v>
      </c>
      <c r="E68" s="2" t="s">
        <v>63</v>
      </c>
      <c r="F68" s="2" t="s">
        <v>102</v>
      </c>
      <c r="G68" s="2" t="s">
        <v>111</v>
      </c>
      <c r="H68" s="2" t="s">
        <v>87</v>
      </c>
      <c r="I68" s="2" t="s">
        <v>112</v>
      </c>
      <c r="J68" s="2" t="s">
        <v>105</v>
      </c>
      <c r="K68" s="3" t="s">
        <v>113</v>
      </c>
      <c r="L68" s="2" t="s">
        <v>91</v>
      </c>
      <c r="M68" s="2" t="s">
        <v>114</v>
      </c>
      <c r="N68" s="2" t="s">
        <v>93</v>
      </c>
      <c r="O68" s="2" t="s">
        <v>108</v>
      </c>
      <c r="P68" s="2" t="s">
        <v>95</v>
      </c>
      <c r="Q68" s="2" t="s">
        <v>109</v>
      </c>
      <c r="R68" s="2" t="s">
        <v>110</v>
      </c>
      <c r="S68" s="2" t="s">
        <v>114</v>
      </c>
      <c r="T68" s="3" t="s">
        <v>98</v>
      </c>
      <c r="U68" s="3" t="s">
        <v>98</v>
      </c>
      <c r="V68" s="2" t="s">
        <v>99</v>
      </c>
      <c r="W68" s="1">
        <v>43746</v>
      </c>
      <c r="X68" s="1">
        <v>43738</v>
      </c>
      <c r="Y68" s="2" t="s">
        <v>75</v>
      </c>
    </row>
    <row r="69" spans="1:25" s="2" customFormat="1" ht="18" customHeight="1" x14ac:dyDescent="0.25">
      <c r="A69" s="2" t="s">
        <v>81</v>
      </c>
      <c r="B69" s="1">
        <v>43647</v>
      </c>
      <c r="C69" s="1">
        <v>43738</v>
      </c>
      <c r="D69" s="2" t="s">
        <v>84</v>
      </c>
      <c r="E69" s="2" t="s">
        <v>63</v>
      </c>
      <c r="F69" s="2" t="s">
        <v>102</v>
      </c>
      <c r="G69" s="2" t="s">
        <v>115</v>
      </c>
      <c r="H69" s="2" t="s">
        <v>87</v>
      </c>
      <c r="I69" s="2" t="s">
        <v>116</v>
      </c>
      <c r="J69" s="2" t="s">
        <v>105</v>
      </c>
      <c r="K69" s="3" t="s">
        <v>117</v>
      </c>
      <c r="L69" s="2" t="s">
        <v>91</v>
      </c>
      <c r="M69" s="2" t="s">
        <v>118</v>
      </c>
      <c r="N69" s="2" t="s">
        <v>93</v>
      </c>
      <c r="O69" s="2" t="s">
        <v>108</v>
      </c>
      <c r="P69" s="2" t="s">
        <v>95</v>
      </c>
      <c r="Q69" s="2" t="s">
        <v>109</v>
      </c>
      <c r="R69" s="2" t="s">
        <v>110</v>
      </c>
      <c r="S69" s="2" t="s">
        <v>118</v>
      </c>
      <c r="T69" s="3" t="s">
        <v>98</v>
      </c>
      <c r="U69" s="3" t="s">
        <v>98</v>
      </c>
      <c r="V69" s="2" t="s">
        <v>99</v>
      </c>
      <c r="W69" s="1">
        <v>43746</v>
      </c>
      <c r="X69" s="1">
        <v>43738</v>
      </c>
      <c r="Y69" s="2" t="s">
        <v>75</v>
      </c>
    </row>
    <row r="70" spans="1:25" s="2" customFormat="1" ht="18" customHeight="1" x14ac:dyDescent="0.25">
      <c r="A70" s="2" t="s">
        <v>81</v>
      </c>
      <c r="B70" s="1">
        <v>43647</v>
      </c>
      <c r="C70" s="1">
        <v>43738</v>
      </c>
      <c r="D70" s="2" t="s">
        <v>84</v>
      </c>
      <c r="E70" s="2" t="s">
        <v>63</v>
      </c>
      <c r="F70" s="2" t="s">
        <v>102</v>
      </c>
      <c r="G70" s="2" t="s">
        <v>119</v>
      </c>
      <c r="H70" s="2" t="s">
        <v>87</v>
      </c>
      <c r="I70" s="2" t="s">
        <v>120</v>
      </c>
      <c r="J70" s="2" t="s">
        <v>105</v>
      </c>
      <c r="K70" s="3" t="s">
        <v>121</v>
      </c>
      <c r="L70" s="2" t="s">
        <v>91</v>
      </c>
      <c r="M70" s="2" t="s">
        <v>122</v>
      </c>
      <c r="N70" s="2" t="s">
        <v>93</v>
      </c>
      <c r="O70" s="2" t="s">
        <v>108</v>
      </c>
      <c r="P70" s="2" t="s">
        <v>95</v>
      </c>
      <c r="Q70" s="2" t="s">
        <v>109</v>
      </c>
      <c r="R70" s="2" t="s">
        <v>110</v>
      </c>
      <c r="S70" s="2" t="s">
        <v>122</v>
      </c>
      <c r="T70" s="3" t="s">
        <v>98</v>
      </c>
      <c r="U70" s="3" t="s">
        <v>98</v>
      </c>
      <c r="V70" s="2" t="s">
        <v>99</v>
      </c>
      <c r="W70" s="1">
        <v>43746</v>
      </c>
      <c r="X70" s="1">
        <v>43738</v>
      </c>
      <c r="Y70" s="2" t="s">
        <v>75</v>
      </c>
    </row>
    <row r="71" spans="1:25" s="2" customFormat="1" ht="18" customHeight="1" x14ac:dyDescent="0.25">
      <c r="A71" s="2" t="s">
        <v>81</v>
      </c>
      <c r="B71" s="1">
        <v>43647</v>
      </c>
      <c r="C71" s="1">
        <v>43738</v>
      </c>
      <c r="D71" s="2" t="s">
        <v>84</v>
      </c>
      <c r="E71" s="2" t="s">
        <v>63</v>
      </c>
      <c r="F71" s="2" t="s">
        <v>123</v>
      </c>
      <c r="G71" s="2" t="s">
        <v>86</v>
      </c>
      <c r="H71" s="2" t="s">
        <v>87</v>
      </c>
      <c r="I71" s="2" t="s">
        <v>124</v>
      </c>
      <c r="J71" s="2" t="s">
        <v>89</v>
      </c>
      <c r="K71" s="3" t="s">
        <v>125</v>
      </c>
      <c r="L71" s="2" t="s">
        <v>91</v>
      </c>
      <c r="M71" s="2" t="s">
        <v>126</v>
      </c>
      <c r="N71" s="2" t="s">
        <v>127</v>
      </c>
      <c r="O71" s="2" t="s">
        <v>72</v>
      </c>
      <c r="P71" s="2" t="s">
        <v>72</v>
      </c>
      <c r="Q71" s="2" t="s">
        <v>96</v>
      </c>
      <c r="R71" s="2" t="s">
        <v>128</v>
      </c>
      <c r="S71" s="2" t="s">
        <v>126</v>
      </c>
      <c r="T71" s="3" t="s">
        <v>98</v>
      </c>
      <c r="U71" s="3" t="s">
        <v>98</v>
      </c>
      <c r="V71" s="2" t="s">
        <v>99</v>
      </c>
      <c r="W71" s="1">
        <v>43746</v>
      </c>
      <c r="X71" s="1">
        <v>43738</v>
      </c>
      <c r="Y71" s="2" t="s">
        <v>75</v>
      </c>
    </row>
    <row r="72" spans="1:25" s="2" customFormat="1" ht="18" customHeight="1" x14ac:dyDescent="0.25">
      <c r="A72" s="2" t="s">
        <v>81</v>
      </c>
      <c r="B72" s="1">
        <v>43647</v>
      </c>
      <c r="C72" s="1">
        <v>43738</v>
      </c>
      <c r="D72" s="2" t="s">
        <v>84</v>
      </c>
      <c r="E72" s="2" t="s">
        <v>63</v>
      </c>
      <c r="F72" s="2" t="s">
        <v>102</v>
      </c>
      <c r="G72" s="2" t="s">
        <v>129</v>
      </c>
      <c r="H72" s="2" t="s">
        <v>87</v>
      </c>
      <c r="I72" s="2" t="s">
        <v>124</v>
      </c>
      <c r="J72" s="2" t="s">
        <v>105</v>
      </c>
      <c r="K72" s="3" t="s">
        <v>125</v>
      </c>
      <c r="L72" s="2" t="s">
        <v>91</v>
      </c>
      <c r="M72" s="2" t="s">
        <v>130</v>
      </c>
      <c r="N72" s="2" t="s">
        <v>127</v>
      </c>
      <c r="O72" s="2" t="s">
        <v>72</v>
      </c>
      <c r="P72" s="2" t="s">
        <v>72</v>
      </c>
      <c r="Q72" s="2" t="s">
        <v>109</v>
      </c>
      <c r="R72" s="2" t="s">
        <v>110</v>
      </c>
      <c r="S72" s="2" t="s">
        <v>130</v>
      </c>
      <c r="T72" s="3" t="s">
        <v>98</v>
      </c>
      <c r="U72" s="3" t="s">
        <v>98</v>
      </c>
      <c r="V72" s="2" t="s">
        <v>99</v>
      </c>
      <c r="W72" s="1">
        <v>43746</v>
      </c>
      <c r="X72" s="1">
        <v>43738</v>
      </c>
      <c r="Y72" s="2" t="s">
        <v>75</v>
      </c>
    </row>
    <row r="73" spans="1:25" s="2" customFormat="1" ht="18" customHeight="1" x14ac:dyDescent="0.25">
      <c r="A73" s="2" t="s">
        <v>81</v>
      </c>
      <c r="B73" s="1">
        <v>43647</v>
      </c>
      <c r="C73" s="1">
        <v>43738</v>
      </c>
      <c r="D73" s="2" t="s">
        <v>84</v>
      </c>
      <c r="E73" s="2" t="s">
        <v>63</v>
      </c>
      <c r="F73" s="2" t="s">
        <v>85</v>
      </c>
      <c r="G73" s="2" t="s">
        <v>131</v>
      </c>
      <c r="H73" s="2" t="s">
        <v>87</v>
      </c>
      <c r="I73" s="2" t="s">
        <v>132</v>
      </c>
      <c r="J73" s="2" t="s">
        <v>89</v>
      </c>
      <c r="K73" s="3" t="s">
        <v>133</v>
      </c>
      <c r="L73" s="2" t="s">
        <v>91</v>
      </c>
      <c r="M73" s="2" t="s">
        <v>134</v>
      </c>
      <c r="N73" s="2" t="s">
        <v>127</v>
      </c>
      <c r="O73" s="2" t="s">
        <v>72</v>
      </c>
      <c r="P73" s="2" t="s">
        <v>72</v>
      </c>
      <c r="Q73" s="2" t="s">
        <v>135</v>
      </c>
      <c r="R73" s="2" t="s">
        <v>73</v>
      </c>
      <c r="S73" s="2" t="s">
        <v>134</v>
      </c>
      <c r="T73" s="3" t="s">
        <v>98</v>
      </c>
      <c r="U73" s="3" t="s">
        <v>98</v>
      </c>
      <c r="V73" s="2" t="s">
        <v>99</v>
      </c>
      <c r="W73" s="1">
        <v>43746</v>
      </c>
      <c r="X73" s="1">
        <v>43738</v>
      </c>
      <c r="Y73" s="2" t="s">
        <v>75</v>
      </c>
    </row>
    <row r="74" spans="1:25" x14ac:dyDescent="0.25">
      <c r="A74" s="2" t="s">
        <v>81</v>
      </c>
      <c r="B74" s="1">
        <v>43739</v>
      </c>
      <c r="C74" s="1">
        <v>43830</v>
      </c>
      <c r="D74" s="2" t="s">
        <v>84</v>
      </c>
      <c r="E74" s="2" t="s">
        <v>63</v>
      </c>
      <c r="F74" s="2" t="s">
        <v>85</v>
      </c>
      <c r="G74" s="2" t="s">
        <v>86</v>
      </c>
      <c r="H74" s="2" t="s">
        <v>87</v>
      </c>
      <c r="I74" s="2" t="s">
        <v>88</v>
      </c>
      <c r="J74" s="2" t="s">
        <v>89</v>
      </c>
      <c r="K74" s="3" t="s">
        <v>90</v>
      </c>
      <c r="L74" s="2" t="s">
        <v>91</v>
      </c>
      <c r="M74" s="2" t="s">
        <v>92</v>
      </c>
      <c r="N74" s="2" t="s">
        <v>93</v>
      </c>
      <c r="O74" s="2" t="s">
        <v>94</v>
      </c>
      <c r="P74" s="2" t="s">
        <v>95</v>
      </c>
      <c r="Q74" s="2" t="s">
        <v>96</v>
      </c>
      <c r="R74" s="2" t="s">
        <v>97</v>
      </c>
      <c r="S74" s="2" t="s">
        <v>92</v>
      </c>
      <c r="T74" s="2" t="s">
        <v>98</v>
      </c>
      <c r="U74" s="3" t="s">
        <v>98</v>
      </c>
      <c r="V74" s="2" t="s">
        <v>99</v>
      </c>
      <c r="W74" s="1">
        <v>43843</v>
      </c>
      <c r="X74" s="1">
        <v>43830</v>
      </c>
      <c r="Y74" s="2" t="s">
        <v>75</v>
      </c>
    </row>
    <row r="75" spans="1:25" x14ac:dyDescent="0.25">
      <c r="A75" s="2" t="s">
        <v>81</v>
      </c>
      <c r="B75" s="1">
        <v>43739</v>
      </c>
      <c r="C75" s="1">
        <v>43830</v>
      </c>
      <c r="D75" s="2" t="s">
        <v>84</v>
      </c>
      <c r="E75" s="2" t="s">
        <v>63</v>
      </c>
      <c r="F75" s="2" t="s">
        <v>102</v>
      </c>
      <c r="G75" s="2" t="s">
        <v>103</v>
      </c>
      <c r="H75" s="2" t="s">
        <v>87</v>
      </c>
      <c r="I75" s="2" t="s">
        <v>104</v>
      </c>
      <c r="J75" s="2" t="s">
        <v>105</v>
      </c>
      <c r="K75" s="3" t="s">
        <v>106</v>
      </c>
      <c r="L75" s="2" t="s">
        <v>91</v>
      </c>
      <c r="M75" s="2" t="s">
        <v>107</v>
      </c>
      <c r="N75" s="2" t="s">
        <v>93</v>
      </c>
      <c r="O75" s="2" t="s">
        <v>108</v>
      </c>
      <c r="P75" s="2" t="s">
        <v>95</v>
      </c>
      <c r="Q75" s="2" t="s">
        <v>109</v>
      </c>
      <c r="R75" s="2" t="s">
        <v>110</v>
      </c>
      <c r="S75" s="2" t="s">
        <v>107</v>
      </c>
      <c r="T75" s="2" t="s">
        <v>98</v>
      </c>
      <c r="U75" s="3" t="s">
        <v>98</v>
      </c>
      <c r="V75" s="2" t="s">
        <v>99</v>
      </c>
      <c r="W75" s="1">
        <v>43843</v>
      </c>
      <c r="X75" s="1">
        <v>43830</v>
      </c>
      <c r="Y75" s="2" t="s">
        <v>75</v>
      </c>
    </row>
    <row r="76" spans="1:25" x14ac:dyDescent="0.25">
      <c r="A76" s="2" t="s">
        <v>81</v>
      </c>
      <c r="B76" s="1">
        <v>43739</v>
      </c>
      <c r="C76" s="1">
        <v>43830</v>
      </c>
      <c r="D76" s="2" t="s">
        <v>84</v>
      </c>
      <c r="E76" s="2" t="s">
        <v>63</v>
      </c>
      <c r="F76" s="2" t="s">
        <v>102</v>
      </c>
      <c r="G76" s="2" t="s">
        <v>111</v>
      </c>
      <c r="H76" s="2" t="s">
        <v>87</v>
      </c>
      <c r="I76" s="2" t="s">
        <v>112</v>
      </c>
      <c r="J76" s="2" t="s">
        <v>105</v>
      </c>
      <c r="K76" s="3" t="s">
        <v>113</v>
      </c>
      <c r="L76" s="2" t="s">
        <v>91</v>
      </c>
      <c r="M76" s="2" t="s">
        <v>114</v>
      </c>
      <c r="N76" s="2" t="s">
        <v>93</v>
      </c>
      <c r="O76" s="2" t="s">
        <v>108</v>
      </c>
      <c r="P76" s="2" t="s">
        <v>95</v>
      </c>
      <c r="Q76" s="2" t="s">
        <v>109</v>
      </c>
      <c r="R76" s="2" t="s">
        <v>110</v>
      </c>
      <c r="S76" s="2" t="s">
        <v>114</v>
      </c>
      <c r="T76" s="2" t="s">
        <v>98</v>
      </c>
      <c r="U76" s="3" t="s">
        <v>98</v>
      </c>
      <c r="V76" s="2" t="s">
        <v>99</v>
      </c>
      <c r="W76" s="1">
        <v>43843</v>
      </c>
      <c r="X76" s="1">
        <v>43830</v>
      </c>
      <c r="Y76" s="2" t="s">
        <v>75</v>
      </c>
    </row>
    <row r="77" spans="1:25" x14ac:dyDescent="0.25">
      <c r="A77" s="2" t="s">
        <v>81</v>
      </c>
      <c r="B77" s="1">
        <v>43739</v>
      </c>
      <c r="C77" s="1">
        <v>43830</v>
      </c>
      <c r="D77" s="2" t="s">
        <v>84</v>
      </c>
      <c r="E77" s="2" t="s">
        <v>63</v>
      </c>
      <c r="F77" s="2" t="s">
        <v>102</v>
      </c>
      <c r="G77" s="2" t="s">
        <v>115</v>
      </c>
      <c r="H77" s="2" t="s">
        <v>87</v>
      </c>
      <c r="I77" s="2" t="s">
        <v>116</v>
      </c>
      <c r="J77" s="2" t="s">
        <v>105</v>
      </c>
      <c r="K77" s="3" t="s">
        <v>117</v>
      </c>
      <c r="L77" s="2" t="s">
        <v>91</v>
      </c>
      <c r="M77" s="2" t="s">
        <v>118</v>
      </c>
      <c r="N77" s="2" t="s">
        <v>93</v>
      </c>
      <c r="O77" s="2" t="s">
        <v>108</v>
      </c>
      <c r="P77" s="2" t="s">
        <v>95</v>
      </c>
      <c r="Q77" s="2" t="s">
        <v>109</v>
      </c>
      <c r="R77" s="2" t="s">
        <v>110</v>
      </c>
      <c r="S77" s="2" t="s">
        <v>118</v>
      </c>
      <c r="T77" s="2" t="s">
        <v>98</v>
      </c>
      <c r="U77" s="3" t="s">
        <v>98</v>
      </c>
      <c r="V77" s="2" t="s">
        <v>99</v>
      </c>
      <c r="W77" s="1">
        <v>43843</v>
      </c>
      <c r="X77" s="1">
        <v>43830</v>
      </c>
      <c r="Y77" s="2" t="s">
        <v>75</v>
      </c>
    </row>
    <row r="78" spans="1:25" x14ac:dyDescent="0.25">
      <c r="A78" s="2" t="s">
        <v>81</v>
      </c>
      <c r="B78" s="1">
        <v>43739</v>
      </c>
      <c r="C78" s="1">
        <v>43830</v>
      </c>
      <c r="D78" s="2" t="s">
        <v>84</v>
      </c>
      <c r="E78" s="2" t="s">
        <v>63</v>
      </c>
      <c r="F78" s="2" t="s">
        <v>102</v>
      </c>
      <c r="G78" s="2" t="s">
        <v>119</v>
      </c>
      <c r="H78" s="2" t="s">
        <v>87</v>
      </c>
      <c r="I78" s="2" t="s">
        <v>120</v>
      </c>
      <c r="J78" s="2" t="s">
        <v>105</v>
      </c>
      <c r="K78" s="3" t="s">
        <v>121</v>
      </c>
      <c r="L78" s="2" t="s">
        <v>91</v>
      </c>
      <c r="M78" s="2" t="s">
        <v>122</v>
      </c>
      <c r="N78" s="2" t="s">
        <v>93</v>
      </c>
      <c r="O78" s="2" t="s">
        <v>108</v>
      </c>
      <c r="P78" s="2" t="s">
        <v>95</v>
      </c>
      <c r="Q78" s="2" t="s">
        <v>109</v>
      </c>
      <c r="R78" s="2" t="s">
        <v>110</v>
      </c>
      <c r="S78" s="2" t="s">
        <v>122</v>
      </c>
      <c r="T78" s="2" t="s">
        <v>98</v>
      </c>
      <c r="U78" s="3" t="s">
        <v>98</v>
      </c>
      <c r="V78" s="2" t="s">
        <v>99</v>
      </c>
      <c r="W78" s="1">
        <v>43843</v>
      </c>
      <c r="X78" s="1">
        <v>43830</v>
      </c>
      <c r="Y78" s="2" t="s">
        <v>75</v>
      </c>
    </row>
    <row r="79" spans="1:25" x14ac:dyDescent="0.25">
      <c r="A79" s="2" t="s">
        <v>81</v>
      </c>
      <c r="B79" s="1">
        <v>43739</v>
      </c>
      <c r="C79" s="1">
        <v>43830</v>
      </c>
      <c r="D79" s="2" t="s">
        <v>84</v>
      </c>
      <c r="E79" s="2" t="s">
        <v>63</v>
      </c>
      <c r="F79" s="2" t="s">
        <v>123</v>
      </c>
      <c r="G79" s="2" t="s">
        <v>86</v>
      </c>
      <c r="H79" s="2" t="s">
        <v>87</v>
      </c>
      <c r="I79" s="2" t="s">
        <v>124</v>
      </c>
      <c r="J79" s="2" t="s">
        <v>89</v>
      </c>
      <c r="K79" s="3" t="s">
        <v>125</v>
      </c>
      <c r="L79" s="2" t="s">
        <v>91</v>
      </c>
      <c r="M79" s="2" t="s">
        <v>126</v>
      </c>
      <c r="N79" s="2" t="s">
        <v>127</v>
      </c>
      <c r="O79" s="2" t="s">
        <v>72</v>
      </c>
      <c r="P79" s="2" t="s">
        <v>72</v>
      </c>
      <c r="Q79" s="2" t="s">
        <v>96</v>
      </c>
      <c r="R79" s="2" t="s">
        <v>128</v>
      </c>
      <c r="S79" s="2" t="s">
        <v>126</v>
      </c>
      <c r="T79" s="2" t="s">
        <v>98</v>
      </c>
      <c r="U79" s="3" t="s">
        <v>98</v>
      </c>
      <c r="V79" s="2" t="s">
        <v>99</v>
      </c>
      <c r="W79" s="1">
        <v>43843</v>
      </c>
      <c r="X79" s="1">
        <v>43830</v>
      </c>
      <c r="Y79" s="2" t="s">
        <v>75</v>
      </c>
    </row>
    <row r="80" spans="1:25" x14ac:dyDescent="0.25">
      <c r="A80" s="2" t="s">
        <v>81</v>
      </c>
      <c r="B80" s="1">
        <v>43739</v>
      </c>
      <c r="C80" s="1">
        <v>43830</v>
      </c>
      <c r="D80" s="2" t="s">
        <v>84</v>
      </c>
      <c r="E80" s="2" t="s">
        <v>63</v>
      </c>
      <c r="F80" s="2" t="s">
        <v>102</v>
      </c>
      <c r="G80" s="2" t="s">
        <v>129</v>
      </c>
      <c r="H80" s="2" t="s">
        <v>87</v>
      </c>
      <c r="I80" s="2" t="s">
        <v>124</v>
      </c>
      <c r="J80" s="2" t="s">
        <v>105</v>
      </c>
      <c r="K80" s="3" t="s">
        <v>125</v>
      </c>
      <c r="L80" s="2" t="s">
        <v>91</v>
      </c>
      <c r="M80" s="2" t="s">
        <v>130</v>
      </c>
      <c r="N80" s="2" t="s">
        <v>127</v>
      </c>
      <c r="O80" s="2" t="s">
        <v>72</v>
      </c>
      <c r="P80" s="2" t="s">
        <v>72</v>
      </c>
      <c r="Q80" s="2" t="s">
        <v>109</v>
      </c>
      <c r="R80" s="2" t="s">
        <v>110</v>
      </c>
      <c r="S80" s="2" t="s">
        <v>130</v>
      </c>
      <c r="T80" s="2" t="s">
        <v>98</v>
      </c>
      <c r="U80" s="3" t="s">
        <v>98</v>
      </c>
      <c r="V80" s="2" t="s">
        <v>99</v>
      </c>
      <c r="W80" s="1">
        <v>43843</v>
      </c>
      <c r="X80" s="1">
        <v>43830</v>
      </c>
      <c r="Y80" s="2" t="s">
        <v>75</v>
      </c>
    </row>
    <row r="81" spans="1:25" x14ac:dyDescent="0.25">
      <c r="A81" s="2" t="s">
        <v>81</v>
      </c>
      <c r="B81" s="1">
        <v>43739</v>
      </c>
      <c r="C81" s="1">
        <v>43830</v>
      </c>
      <c r="D81" s="2" t="s">
        <v>84</v>
      </c>
      <c r="E81" s="2" t="s">
        <v>63</v>
      </c>
      <c r="F81" s="2" t="s">
        <v>85</v>
      </c>
      <c r="G81" s="2" t="s">
        <v>131</v>
      </c>
      <c r="H81" s="2" t="s">
        <v>87</v>
      </c>
      <c r="I81" s="2" t="s">
        <v>132</v>
      </c>
      <c r="J81" s="2" t="s">
        <v>89</v>
      </c>
      <c r="K81" s="3" t="s">
        <v>133</v>
      </c>
      <c r="L81" s="2" t="s">
        <v>91</v>
      </c>
      <c r="M81" s="2" t="s">
        <v>134</v>
      </c>
      <c r="N81" s="2" t="s">
        <v>127</v>
      </c>
      <c r="O81" s="2" t="s">
        <v>72</v>
      </c>
      <c r="P81" s="2" t="s">
        <v>72</v>
      </c>
      <c r="Q81" s="2" t="s">
        <v>135</v>
      </c>
      <c r="R81" s="2" t="s">
        <v>73</v>
      </c>
      <c r="S81" s="2" t="s">
        <v>134</v>
      </c>
      <c r="T81" s="2" t="s">
        <v>98</v>
      </c>
      <c r="U81" s="3" t="s">
        <v>98</v>
      </c>
      <c r="V81" s="2" t="s">
        <v>99</v>
      </c>
      <c r="W81" s="1">
        <v>43843</v>
      </c>
      <c r="X81" s="1">
        <v>43830</v>
      </c>
      <c r="Y81" s="2" t="s">
        <v>75</v>
      </c>
    </row>
    <row r="82" spans="1:25" x14ac:dyDescent="0.25">
      <c r="A82" s="2">
        <v>2019</v>
      </c>
      <c r="B82" s="1">
        <v>43739</v>
      </c>
      <c r="C82" s="1">
        <v>43830</v>
      </c>
      <c r="D82" s="5" t="s">
        <v>351</v>
      </c>
      <c r="E82" s="2" t="s">
        <v>63</v>
      </c>
      <c r="F82" s="5" t="s">
        <v>352</v>
      </c>
      <c r="G82" s="5" t="s">
        <v>353</v>
      </c>
      <c r="H82" s="12" t="s">
        <v>354</v>
      </c>
      <c r="I82" s="5" t="s">
        <v>355</v>
      </c>
      <c r="J82" s="5" t="s">
        <v>357</v>
      </c>
      <c r="K82" s="3" t="s">
        <v>363</v>
      </c>
      <c r="L82" s="12" t="s">
        <v>356</v>
      </c>
      <c r="M82" s="2">
        <v>25</v>
      </c>
      <c r="N82" s="12" t="s">
        <v>357</v>
      </c>
      <c r="O82" s="12" t="s">
        <v>357</v>
      </c>
      <c r="P82" s="12" t="s">
        <v>357</v>
      </c>
      <c r="Q82" s="12" t="s">
        <v>357</v>
      </c>
      <c r="R82" s="12" t="s">
        <v>357</v>
      </c>
      <c r="S82" s="4">
        <v>25</v>
      </c>
      <c r="T82" s="3" t="s">
        <v>343</v>
      </c>
      <c r="U82" s="3" t="s">
        <v>343</v>
      </c>
      <c r="V82" s="2" t="s">
        <v>358</v>
      </c>
      <c r="W82" s="1">
        <v>43845</v>
      </c>
      <c r="X82" s="1">
        <v>43830</v>
      </c>
      <c r="Y82" s="2" t="s">
        <v>75</v>
      </c>
    </row>
    <row r="83" spans="1:25" x14ac:dyDescent="0.25">
      <c r="A83" s="2">
        <v>2019</v>
      </c>
      <c r="B83" s="1">
        <v>43739</v>
      </c>
      <c r="C83" s="1">
        <v>43830</v>
      </c>
      <c r="D83" s="13" t="s">
        <v>359</v>
      </c>
      <c r="E83" s="2" t="s">
        <v>63</v>
      </c>
      <c r="F83" s="13" t="s">
        <v>360</v>
      </c>
      <c r="G83" s="5" t="s">
        <v>361</v>
      </c>
      <c r="H83" s="12" t="s">
        <v>354</v>
      </c>
      <c r="I83" s="5" t="s">
        <v>430</v>
      </c>
      <c r="J83" s="5" t="s">
        <v>362</v>
      </c>
      <c r="K83" s="3" t="s">
        <v>363</v>
      </c>
      <c r="L83" s="13" t="s">
        <v>364</v>
      </c>
      <c r="M83" s="4">
        <v>26</v>
      </c>
      <c r="N83" s="14" t="s">
        <v>365</v>
      </c>
      <c r="O83" s="13" t="s">
        <v>366</v>
      </c>
      <c r="P83" s="14" t="s">
        <v>367</v>
      </c>
      <c r="Q83" s="14" t="s">
        <v>368</v>
      </c>
      <c r="R83" s="13" t="s">
        <v>348</v>
      </c>
      <c r="S83" s="4">
        <v>26</v>
      </c>
      <c r="T83" s="3" t="s">
        <v>343</v>
      </c>
      <c r="U83" s="3" t="s">
        <v>343</v>
      </c>
      <c r="V83" s="2" t="s">
        <v>358</v>
      </c>
      <c r="W83" s="1">
        <v>43845</v>
      </c>
      <c r="X83" s="1">
        <v>43830</v>
      </c>
      <c r="Y83" s="2" t="s">
        <v>75</v>
      </c>
    </row>
    <row r="84" spans="1:25" x14ac:dyDescent="0.25">
      <c r="A84" s="2">
        <v>2019</v>
      </c>
      <c r="B84" s="1">
        <v>43739</v>
      </c>
      <c r="C84" s="1">
        <v>43830</v>
      </c>
      <c r="D84" s="2" t="s">
        <v>337</v>
      </c>
      <c r="E84" s="2" t="s">
        <v>143</v>
      </c>
      <c r="F84" s="2" t="s">
        <v>338</v>
      </c>
      <c r="G84" s="2" t="s">
        <v>339</v>
      </c>
      <c r="H84" s="2" t="s">
        <v>340</v>
      </c>
      <c r="I84" s="2" t="s">
        <v>341</v>
      </c>
      <c r="J84" s="2" t="s">
        <v>342</v>
      </c>
      <c r="K84" s="3" t="s">
        <v>343</v>
      </c>
      <c r="L84" s="2" t="s">
        <v>344</v>
      </c>
      <c r="M84" s="2">
        <v>27</v>
      </c>
      <c r="N84" s="2" t="s">
        <v>345</v>
      </c>
      <c r="O84" s="6" t="s">
        <v>346</v>
      </c>
      <c r="P84" s="6" t="s">
        <v>346</v>
      </c>
      <c r="Q84" s="2" t="s">
        <v>423</v>
      </c>
      <c r="R84" s="2" t="s">
        <v>424</v>
      </c>
      <c r="S84" s="7">
        <v>27</v>
      </c>
      <c r="T84" s="3" t="s">
        <v>349</v>
      </c>
      <c r="U84" s="3" t="s">
        <v>343</v>
      </c>
      <c r="V84" s="2" t="s">
        <v>350</v>
      </c>
      <c r="W84" s="1">
        <v>43845</v>
      </c>
      <c r="X84" s="1">
        <v>43830</v>
      </c>
      <c r="Y84" s="2" t="s">
        <v>75</v>
      </c>
    </row>
    <row r="85" spans="1:25" x14ac:dyDescent="0.25">
      <c r="A85" s="2">
        <v>2019</v>
      </c>
      <c r="B85" s="1">
        <v>43739</v>
      </c>
      <c r="C85" s="1">
        <v>43830</v>
      </c>
      <c r="D85" s="15" t="s">
        <v>369</v>
      </c>
      <c r="E85" s="2" t="s">
        <v>63</v>
      </c>
      <c r="F85" s="12" t="s">
        <v>370</v>
      </c>
      <c r="G85" s="12" t="s">
        <v>371</v>
      </c>
      <c r="H85" s="2" t="s">
        <v>87</v>
      </c>
      <c r="I85" s="12" t="s">
        <v>425</v>
      </c>
      <c r="J85" s="12" t="s">
        <v>426</v>
      </c>
      <c r="K85" s="3" t="s">
        <v>343</v>
      </c>
      <c r="L85" s="12" t="s">
        <v>374</v>
      </c>
      <c r="M85" s="4">
        <v>28</v>
      </c>
      <c r="N85" s="12" t="s">
        <v>375</v>
      </c>
      <c r="O85" s="12" t="s">
        <v>375</v>
      </c>
      <c r="P85" s="12" t="s">
        <v>375</v>
      </c>
      <c r="Q85" s="12" t="s">
        <v>376</v>
      </c>
      <c r="R85" s="12" t="s">
        <v>427</v>
      </c>
      <c r="S85" s="4">
        <v>28</v>
      </c>
      <c r="T85" s="3" t="s">
        <v>343</v>
      </c>
      <c r="U85" s="3" t="s">
        <v>343</v>
      </c>
      <c r="V85" s="2" t="s">
        <v>377</v>
      </c>
      <c r="W85" s="1">
        <v>43845</v>
      </c>
      <c r="X85" s="1">
        <v>43830</v>
      </c>
      <c r="Y85" s="2" t="s">
        <v>75</v>
      </c>
    </row>
    <row r="86" spans="1:25" x14ac:dyDescent="0.25">
      <c r="A86" s="2">
        <v>2019</v>
      </c>
      <c r="B86" s="1">
        <v>43739</v>
      </c>
      <c r="C86" s="1">
        <v>43830</v>
      </c>
      <c r="D86" s="15" t="s">
        <v>378</v>
      </c>
      <c r="E86" s="2" t="s">
        <v>63</v>
      </c>
      <c r="F86" s="12" t="s">
        <v>370</v>
      </c>
      <c r="G86" s="12" t="s">
        <v>371</v>
      </c>
      <c r="H86" s="2" t="s">
        <v>87</v>
      </c>
      <c r="I86" s="12" t="s">
        <v>425</v>
      </c>
      <c r="J86" s="12" t="s">
        <v>426</v>
      </c>
      <c r="K86" s="3" t="s">
        <v>343</v>
      </c>
      <c r="L86" s="12" t="s">
        <v>374</v>
      </c>
      <c r="M86" s="2">
        <v>29</v>
      </c>
      <c r="N86" s="12" t="s">
        <v>375</v>
      </c>
      <c r="O86" s="12" t="s">
        <v>375</v>
      </c>
      <c r="P86" s="12" t="s">
        <v>375</v>
      </c>
      <c r="Q86" s="12" t="s">
        <v>376</v>
      </c>
      <c r="R86" s="12" t="s">
        <v>427</v>
      </c>
      <c r="S86" s="7">
        <v>29</v>
      </c>
      <c r="T86" s="3" t="s">
        <v>343</v>
      </c>
      <c r="U86" s="3" t="s">
        <v>343</v>
      </c>
      <c r="V86" s="2" t="s">
        <v>377</v>
      </c>
      <c r="W86" s="1">
        <v>43845</v>
      </c>
      <c r="X86" s="1">
        <v>43830</v>
      </c>
      <c r="Y86" s="2" t="s">
        <v>75</v>
      </c>
    </row>
    <row r="87" spans="1:25" x14ac:dyDescent="0.25">
      <c r="A87" s="2">
        <v>2019</v>
      </c>
      <c r="B87" s="1">
        <v>43739</v>
      </c>
      <c r="C87" s="1">
        <v>43830</v>
      </c>
      <c r="D87" s="15" t="s">
        <v>379</v>
      </c>
      <c r="E87" s="2" t="s">
        <v>63</v>
      </c>
      <c r="F87" s="12" t="s">
        <v>370</v>
      </c>
      <c r="G87" s="12" t="s">
        <v>371</v>
      </c>
      <c r="H87" s="2" t="s">
        <v>87</v>
      </c>
      <c r="I87" s="12" t="s">
        <v>425</v>
      </c>
      <c r="J87" s="12" t="s">
        <v>426</v>
      </c>
      <c r="K87" s="3" t="s">
        <v>343</v>
      </c>
      <c r="L87" s="12" t="s">
        <v>374</v>
      </c>
      <c r="M87" s="4">
        <v>30</v>
      </c>
      <c r="N87" s="12" t="s">
        <v>375</v>
      </c>
      <c r="O87" s="12" t="s">
        <v>375</v>
      </c>
      <c r="P87" s="12" t="s">
        <v>375</v>
      </c>
      <c r="Q87" s="12" t="s">
        <v>376</v>
      </c>
      <c r="R87" s="12" t="s">
        <v>427</v>
      </c>
      <c r="S87" s="4">
        <v>30</v>
      </c>
      <c r="T87" s="3" t="s">
        <v>343</v>
      </c>
      <c r="U87" s="3" t="s">
        <v>343</v>
      </c>
      <c r="V87" s="2" t="s">
        <v>377</v>
      </c>
      <c r="W87" s="1">
        <v>43845</v>
      </c>
      <c r="X87" s="1">
        <v>43830</v>
      </c>
      <c r="Y87" s="2" t="s">
        <v>75</v>
      </c>
    </row>
    <row r="88" spans="1:25" x14ac:dyDescent="0.25">
      <c r="A88" s="2">
        <v>2019</v>
      </c>
      <c r="B88" s="1">
        <v>43739</v>
      </c>
      <c r="C88" s="1">
        <v>43830</v>
      </c>
      <c r="D88" s="15" t="s">
        <v>380</v>
      </c>
      <c r="E88" s="2" t="s">
        <v>63</v>
      </c>
      <c r="F88" s="12" t="s">
        <v>370</v>
      </c>
      <c r="G88" s="12" t="s">
        <v>371</v>
      </c>
      <c r="H88" s="2" t="s">
        <v>87</v>
      </c>
      <c r="I88" s="12" t="s">
        <v>425</v>
      </c>
      <c r="J88" s="12" t="s">
        <v>426</v>
      </c>
      <c r="K88" s="3" t="s">
        <v>343</v>
      </c>
      <c r="L88" s="12" t="s">
        <v>374</v>
      </c>
      <c r="M88" s="2">
        <v>31</v>
      </c>
      <c r="N88" s="12" t="s">
        <v>375</v>
      </c>
      <c r="O88" s="12" t="s">
        <v>375</v>
      </c>
      <c r="P88" s="12" t="s">
        <v>375</v>
      </c>
      <c r="Q88" s="12" t="s">
        <v>376</v>
      </c>
      <c r="R88" s="12" t="s">
        <v>427</v>
      </c>
      <c r="S88" s="7">
        <v>31</v>
      </c>
      <c r="T88" s="3" t="s">
        <v>343</v>
      </c>
      <c r="U88" s="3" t="s">
        <v>343</v>
      </c>
      <c r="V88" s="2" t="s">
        <v>377</v>
      </c>
      <c r="W88" s="1">
        <v>43845</v>
      </c>
      <c r="X88" s="1">
        <v>43830</v>
      </c>
      <c r="Y88" s="2" t="s">
        <v>75</v>
      </c>
    </row>
    <row r="89" spans="1:25" x14ac:dyDescent="0.25">
      <c r="A89" s="2">
        <v>2019</v>
      </c>
      <c r="B89" s="1">
        <v>43739</v>
      </c>
      <c r="C89" s="1">
        <v>43830</v>
      </c>
      <c r="D89" s="15" t="s">
        <v>381</v>
      </c>
      <c r="E89" s="2" t="s">
        <v>63</v>
      </c>
      <c r="F89" s="12" t="s">
        <v>370</v>
      </c>
      <c r="G89" s="12" t="s">
        <v>371</v>
      </c>
      <c r="H89" s="2" t="s">
        <v>87</v>
      </c>
      <c r="I89" s="12" t="s">
        <v>425</v>
      </c>
      <c r="J89" s="12" t="s">
        <v>426</v>
      </c>
      <c r="K89" s="3" t="s">
        <v>343</v>
      </c>
      <c r="L89" s="12" t="s">
        <v>374</v>
      </c>
      <c r="M89" s="4">
        <v>32</v>
      </c>
      <c r="N89" s="12" t="s">
        <v>375</v>
      </c>
      <c r="O89" s="12" t="s">
        <v>375</v>
      </c>
      <c r="P89" s="12" t="s">
        <v>375</v>
      </c>
      <c r="Q89" s="12" t="s">
        <v>376</v>
      </c>
      <c r="R89" s="12" t="s">
        <v>427</v>
      </c>
      <c r="S89" s="4">
        <v>32</v>
      </c>
      <c r="T89" s="3" t="s">
        <v>343</v>
      </c>
      <c r="U89" s="3" t="s">
        <v>343</v>
      </c>
      <c r="V89" s="2" t="s">
        <v>377</v>
      </c>
      <c r="W89" s="1">
        <v>43845</v>
      </c>
      <c r="X89" s="1">
        <v>43830</v>
      </c>
      <c r="Y89" s="2" t="s">
        <v>75</v>
      </c>
    </row>
    <row r="90" spans="1:25" x14ac:dyDescent="0.25">
      <c r="A90" s="2">
        <v>2019</v>
      </c>
      <c r="B90" s="1">
        <v>43739</v>
      </c>
      <c r="C90" s="1">
        <v>43830</v>
      </c>
      <c r="D90" s="15" t="s">
        <v>382</v>
      </c>
      <c r="E90" s="2" t="s">
        <v>63</v>
      </c>
      <c r="F90" s="12" t="s">
        <v>370</v>
      </c>
      <c r="G90" s="12" t="s">
        <v>371</v>
      </c>
      <c r="H90" s="2" t="s">
        <v>87</v>
      </c>
      <c r="I90" s="12" t="s">
        <v>425</v>
      </c>
      <c r="J90" s="12" t="s">
        <v>426</v>
      </c>
      <c r="K90" s="3" t="s">
        <v>343</v>
      </c>
      <c r="L90" s="12" t="s">
        <v>374</v>
      </c>
      <c r="M90" s="2">
        <v>33</v>
      </c>
      <c r="N90" s="12" t="s">
        <v>375</v>
      </c>
      <c r="O90" s="12" t="s">
        <v>375</v>
      </c>
      <c r="P90" s="12" t="s">
        <v>375</v>
      </c>
      <c r="Q90" s="12" t="s">
        <v>376</v>
      </c>
      <c r="R90" s="12" t="s">
        <v>427</v>
      </c>
      <c r="S90" s="7">
        <v>33</v>
      </c>
      <c r="T90" s="3" t="s">
        <v>343</v>
      </c>
      <c r="U90" s="3" t="s">
        <v>343</v>
      </c>
      <c r="V90" s="2" t="s">
        <v>377</v>
      </c>
      <c r="W90" s="1">
        <v>43845</v>
      </c>
      <c r="X90" s="1">
        <v>43830</v>
      </c>
      <c r="Y90" s="2" t="s">
        <v>75</v>
      </c>
    </row>
    <row r="91" spans="1:25" x14ac:dyDescent="0.25">
      <c r="A91" s="2">
        <v>2019</v>
      </c>
      <c r="B91" s="1">
        <v>43739</v>
      </c>
      <c r="C91" s="1">
        <v>43830</v>
      </c>
      <c r="D91" s="15" t="s">
        <v>383</v>
      </c>
      <c r="E91" s="2" t="s">
        <v>63</v>
      </c>
      <c r="F91" s="12" t="s">
        <v>370</v>
      </c>
      <c r="G91" s="12" t="s">
        <v>371</v>
      </c>
      <c r="H91" s="2" t="s">
        <v>87</v>
      </c>
      <c r="I91" s="12" t="s">
        <v>425</v>
      </c>
      <c r="J91" s="12" t="s">
        <v>426</v>
      </c>
      <c r="K91" s="3" t="s">
        <v>343</v>
      </c>
      <c r="L91" s="12" t="s">
        <v>374</v>
      </c>
      <c r="M91" s="4">
        <v>34</v>
      </c>
      <c r="N91" s="12" t="s">
        <v>375</v>
      </c>
      <c r="O91" s="12" t="s">
        <v>375</v>
      </c>
      <c r="P91" s="12" t="s">
        <v>375</v>
      </c>
      <c r="Q91" s="12" t="s">
        <v>376</v>
      </c>
      <c r="R91" s="12" t="s">
        <v>427</v>
      </c>
      <c r="S91" s="4">
        <v>34</v>
      </c>
      <c r="T91" s="3" t="s">
        <v>343</v>
      </c>
      <c r="U91" s="3" t="s">
        <v>343</v>
      </c>
      <c r="V91" s="2" t="s">
        <v>377</v>
      </c>
      <c r="W91" s="1">
        <v>43845</v>
      </c>
      <c r="X91" s="1">
        <v>43830</v>
      </c>
      <c r="Y91" s="2" t="s">
        <v>75</v>
      </c>
    </row>
    <row r="92" spans="1:25" x14ac:dyDescent="0.25">
      <c r="A92" s="2">
        <v>2019</v>
      </c>
      <c r="B92" s="1">
        <v>43739</v>
      </c>
      <c r="C92" s="1">
        <v>43830</v>
      </c>
      <c r="D92" s="15" t="s">
        <v>384</v>
      </c>
      <c r="E92" s="2" t="s">
        <v>63</v>
      </c>
      <c r="F92" s="12" t="s">
        <v>370</v>
      </c>
      <c r="G92" s="12" t="s">
        <v>371</v>
      </c>
      <c r="H92" s="2" t="s">
        <v>87</v>
      </c>
      <c r="I92" s="12" t="s">
        <v>425</v>
      </c>
      <c r="J92" s="12" t="s">
        <v>426</v>
      </c>
      <c r="K92" s="3" t="s">
        <v>343</v>
      </c>
      <c r="L92" s="12" t="s">
        <v>374</v>
      </c>
      <c r="M92" s="2">
        <v>35</v>
      </c>
      <c r="N92" s="12" t="s">
        <v>375</v>
      </c>
      <c r="O92" s="12" t="s">
        <v>375</v>
      </c>
      <c r="P92" s="12" t="s">
        <v>375</v>
      </c>
      <c r="Q92" s="12" t="s">
        <v>376</v>
      </c>
      <c r="R92" s="12" t="s">
        <v>427</v>
      </c>
      <c r="S92" s="7">
        <v>35</v>
      </c>
      <c r="T92" s="3" t="s">
        <v>343</v>
      </c>
      <c r="U92" s="3" t="s">
        <v>343</v>
      </c>
      <c r="V92" s="2" t="s">
        <v>377</v>
      </c>
      <c r="W92" s="1">
        <v>43845</v>
      </c>
      <c r="X92" s="1">
        <v>43830</v>
      </c>
      <c r="Y92" s="2" t="s">
        <v>75</v>
      </c>
    </row>
    <row r="93" spans="1:25" x14ac:dyDescent="0.25">
      <c r="A93" s="2">
        <v>2019</v>
      </c>
      <c r="B93" s="1">
        <v>43739</v>
      </c>
      <c r="C93" s="1">
        <v>43830</v>
      </c>
      <c r="D93" s="15" t="s">
        <v>385</v>
      </c>
      <c r="E93" s="2" t="s">
        <v>63</v>
      </c>
      <c r="F93" s="12" t="s">
        <v>370</v>
      </c>
      <c r="G93" s="12" t="s">
        <v>371</v>
      </c>
      <c r="H93" s="2" t="s">
        <v>87</v>
      </c>
      <c r="I93" s="12" t="s">
        <v>425</v>
      </c>
      <c r="J93" s="12" t="s">
        <v>426</v>
      </c>
      <c r="K93" s="3" t="s">
        <v>343</v>
      </c>
      <c r="L93" s="12" t="s">
        <v>374</v>
      </c>
      <c r="M93" s="4">
        <v>36</v>
      </c>
      <c r="N93" s="12" t="s">
        <v>375</v>
      </c>
      <c r="O93" s="12" t="s">
        <v>375</v>
      </c>
      <c r="P93" s="12" t="s">
        <v>375</v>
      </c>
      <c r="Q93" s="12" t="s">
        <v>376</v>
      </c>
      <c r="R93" s="12" t="s">
        <v>427</v>
      </c>
      <c r="S93" s="4">
        <v>36</v>
      </c>
      <c r="T93" s="3" t="s">
        <v>343</v>
      </c>
      <c r="U93" s="3" t="s">
        <v>343</v>
      </c>
      <c r="V93" s="2" t="s">
        <v>377</v>
      </c>
      <c r="W93" s="1">
        <v>43845</v>
      </c>
      <c r="X93" s="1">
        <v>43830</v>
      </c>
      <c r="Y93" s="2" t="s">
        <v>75</v>
      </c>
    </row>
    <row r="94" spans="1:25" x14ac:dyDescent="0.25">
      <c r="A94" s="2">
        <v>2019</v>
      </c>
      <c r="B94" s="1">
        <v>43739</v>
      </c>
      <c r="C94" s="1">
        <v>43830</v>
      </c>
      <c r="D94" s="15" t="s">
        <v>386</v>
      </c>
      <c r="E94" s="2" t="s">
        <v>63</v>
      </c>
      <c r="F94" s="12" t="s">
        <v>370</v>
      </c>
      <c r="G94" s="12" t="s">
        <v>371</v>
      </c>
      <c r="H94" s="2" t="s">
        <v>87</v>
      </c>
      <c r="I94" s="12" t="s">
        <v>425</v>
      </c>
      <c r="J94" s="12" t="s">
        <v>426</v>
      </c>
      <c r="K94" s="3" t="s">
        <v>343</v>
      </c>
      <c r="L94" s="12" t="s">
        <v>374</v>
      </c>
      <c r="M94" s="2">
        <v>37</v>
      </c>
      <c r="N94" s="12" t="s">
        <v>375</v>
      </c>
      <c r="O94" s="12" t="s">
        <v>375</v>
      </c>
      <c r="P94" s="12" t="s">
        <v>375</v>
      </c>
      <c r="Q94" s="12" t="s">
        <v>376</v>
      </c>
      <c r="R94" s="12" t="s">
        <v>427</v>
      </c>
      <c r="S94" s="7">
        <v>37</v>
      </c>
      <c r="T94" s="3" t="s">
        <v>343</v>
      </c>
      <c r="U94" s="3" t="s">
        <v>343</v>
      </c>
      <c r="V94" s="2" t="s">
        <v>377</v>
      </c>
      <c r="W94" s="1">
        <v>43845</v>
      </c>
      <c r="X94" s="1">
        <v>43830</v>
      </c>
      <c r="Y94" s="2" t="s">
        <v>75</v>
      </c>
    </row>
    <row r="95" spans="1:25" x14ac:dyDescent="0.25">
      <c r="A95" s="2">
        <v>2019</v>
      </c>
      <c r="B95" s="1">
        <v>43739</v>
      </c>
      <c r="C95" s="1">
        <v>43830</v>
      </c>
      <c r="D95" s="15" t="s">
        <v>388</v>
      </c>
      <c r="E95" s="2" t="s">
        <v>63</v>
      </c>
      <c r="F95" s="12" t="s">
        <v>370</v>
      </c>
      <c r="G95" s="12" t="s">
        <v>371</v>
      </c>
      <c r="H95" s="2" t="s">
        <v>87</v>
      </c>
      <c r="I95" s="12" t="s">
        <v>425</v>
      </c>
      <c r="J95" s="12" t="s">
        <v>426</v>
      </c>
      <c r="K95" s="3" t="s">
        <v>343</v>
      </c>
      <c r="L95" s="12" t="s">
        <v>374</v>
      </c>
      <c r="M95" s="4">
        <v>38</v>
      </c>
      <c r="N95" s="12" t="s">
        <v>375</v>
      </c>
      <c r="O95" s="12" t="s">
        <v>375</v>
      </c>
      <c r="P95" s="12" t="s">
        <v>375</v>
      </c>
      <c r="Q95" s="12" t="s">
        <v>376</v>
      </c>
      <c r="R95" s="12" t="s">
        <v>427</v>
      </c>
      <c r="S95" s="4">
        <v>38</v>
      </c>
      <c r="T95" s="3" t="s">
        <v>343</v>
      </c>
      <c r="U95" s="3" t="s">
        <v>343</v>
      </c>
      <c r="V95" s="2" t="s">
        <v>377</v>
      </c>
      <c r="W95" s="1">
        <v>43845</v>
      </c>
      <c r="X95" s="1">
        <v>43830</v>
      </c>
      <c r="Y95" s="2" t="s">
        <v>75</v>
      </c>
    </row>
    <row r="96" spans="1:25" x14ac:dyDescent="0.25">
      <c r="A96" s="2">
        <v>2019</v>
      </c>
      <c r="B96" s="1">
        <v>43739</v>
      </c>
      <c r="C96" s="1">
        <v>43830</v>
      </c>
      <c r="D96" s="15" t="s">
        <v>390</v>
      </c>
      <c r="E96" s="2" t="s">
        <v>63</v>
      </c>
      <c r="F96" s="12" t="s">
        <v>370</v>
      </c>
      <c r="G96" s="12" t="s">
        <v>371</v>
      </c>
      <c r="H96" s="2" t="s">
        <v>87</v>
      </c>
      <c r="I96" s="12" t="s">
        <v>425</v>
      </c>
      <c r="J96" s="12" t="s">
        <v>426</v>
      </c>
      <c r="K96" s="3" t="s">
        <v>343</v>
      </c>
      <c r="L96" s="12" t="s">
        <v>374</v>
      </c>
      <c r="M96" s="2">
        <v>39</v>
      </c>
      <c r="N96" s="12" t="s">
        <v>375</v>
      </c>
      <c r="O96" s="12" t="s">
        <v>375</v>
      </c>
      <c r="P96" s="12" t="s">
        <v>375</v>
      </c>
      <c r="Q96" s="12" t="s">
        <v>376</v>
      </c>
      <c r="R96" s="12" t="s">
        <v>427</v>
      </c>
      <c r="S96" s="7">
        <v>39</v>
      </c>
      <c r="T96" s="3" t="s">
        <v>343</v>
      </c>
      <c r="U96" s="3" t="s">
        <v>343</v>
      </c>
      <c r="V96" s="2" t="s">
        <v>377</v>
      </c>
      <c r="W96" s="1">
        <v>43845</v>
      </c>
      <c r="X96" s="1">
        <v>43830</v>
      </c>
      <c r="Y96" s="2" t="s">
        <v>75</v>
      </c>
    </row>
    <row r="97" spans="1:25" x14ac:dyDescent="0.25">
      <c r="A97" s="2">
        <v>2019</v>
      </c>
      <c r="B97" s="1">
        <v>43739</v>
      </c>
      <c r="C97" s="1">
        <v>43830</v>
      </c>
      <c r="D97" s="15" t="s">
        <v>391</v>
      </c>
      <c r="E97" s="2" t="s">
        <v>63</v>
      </c>
      <c r="F97" s="12" t="s">
        <v>370</v>
      </c>
      <c r="G97" s="12" t="s">
        <v>371</v>
      </c>
      <c r="H97" s="2" t="s">
        <v>87</v>
      </c>
      <c r="I97" s="12" t="s">
        <v>425</v>
      </c>
      <c r="J97" s="12" t="s">
        <v>426</v>
      </c>
      <c r="K97" s="3" t="s">
        <v>343</v>
      </c>
      <c r="L97" s="12" t="s">
        <v>374</v>
      </c>
      <c r="M97" s="4">
        <v>40</v>
      </c>
      <c r="N97" s="12" t="s">
        <v>375</v>
      </c>
      <c r="O97" s="12" t="s">
        <v>375</v>
      </c>
      <c r="P97" s="12" t="s">
        <v>375</v>
      </c>
      <c r="Q97" s="12" t="s">
        <v>376</v>
      </c>
      <c r="R97" s="12" t="s">
        <v>427</v>
      </c>
      <c r="S97" s="4">
        <v>40</v>
      </c>
      <c r="T97" s="3" t="s">
        <v>343</v>
      </c>
      <c r="U97" s="3" t="s">
        <v>343</v>
      </c>
      <c r="V97" s="2" t="s">
        <v>377</v>
      </c>
      <c r="W97" s="1">
        <v>43845</v>
      </c>
      <c r="X97" s="1">
        <v>43830</v>
      </c>
      <c r="Y97" s="2" t="s">
        <v>75</v>
      </c>
    </row>
    <row r="98" spans="1:25" x14ac:dyDescent="0.25">
      <c r="A98" s="2">
        <v>2019</v>
      </c>
      <c r="B98" s="1">
        <v>43739</v>
      </c>
      <c r="C98" s="1">
        <v>43830</v>
      </c>
      <c r="D98" s="15" t="s">
        <v>392</v>
      </c>
      <c r="E98" s="2" t="s">
        <v>63</v>
      </c>
      <c r="F98" s="12" t="s">
        <v>370</v>
      </c>
      <c r="G98" s="12" t="s">
        <v>371</v>
      </c>
      <c r="H98" s="2" t="s">
        <v>87</v>
      </c>
      <c r="I98" s="12" t="s">
        <v>425</v>
      </c>
      <c r="J98" s="12" t="s">
        <v>426</v>
      </c>
      <c r="K98" s="3" t="s">
        <v>343</v>
      </c>
      <c r="L98" s="12" t="s">
        <v>374</v>
      </c>
      <c r="M98" s="2">
        <v>41</v>
      </c>
      <c r="N98" s="12" t="s">
        <v>375</v>
      </c>
      <c r="O98" s="12" t="s">
        <v>375</v>
      </c>
      <c r="P98" s="12" t="s">
        <v>375</v>
      </c>
      <c r="Q98" s="12" t="s">
        <v>376</v>
      </c>
      <c r="R98" s="12" t="s">
        <v>427</v>
      </c>
      <c r="S98" s="7">
        <v>41</v>
      </c>
      <c r="T98" s="3" t="s">
        <v>343</v>
      </c>
      <c r="U98" s="3" t="s">
        <v>343</v>
      </c>
      <c r="V98" s="2" t="s">
        <v>377</v>
      </c>
      <c r="W98" s="1">
        <v>43845</v>
      </c>
      <c r="X98" s="1">
        <v>43830</v>
      </c>
      <c r="Y98" s="2" t="s">
        <v>75</v>
      </c>
    </row>
    <row r="99" spans="1:25" x14ac:dyDescent="0.25">
      <c r="A99" s="2">
        <v>2019</v>
      </c>
      <c r="B99" s="1">
        <v>43739</v>
      </c>
      <c r="C99" s="1">
        <v>43830</v>
      </c>
      <c r="D99" s="15" t="s">
        <v>393</v>
      </c>
      <c r="E99" s="2" t="s">
        <v>63</v>
      </c>
      <c r="F99" s="12" t="s">
        <v>370</v>
      </c>
      <c r="G99" s="12" t="s">
        <v>371</v>
      </c>
      <c r="H99" s="2" t="s">
        <v>87</v>
      </c>
      <c r="I99" s="12" t="s">
        <v>425</v>
      </c>
      <c r="J99" s="12" t="s">
        <v>426</v>
      </c>
      <c r="K99" s="3" t="s">
        <v>343</v>
      </c>
      <c r="L99" s="12" t="s">
        <v>374</v>
      </c>
      <c r="M99" s="4">
        <v>42</v>
      </c>
      <c r="N99" s="12" t="s">
        <v>375</v>
      </c>
      <c r="O99" s="12" t="s">
        <v>375</v>
      </c>
      <c r="P99" s="12" t="s">
        <v>375</v>
      </c>
      <c r="Q99" s="12" t="s">
        <v>376</v>
      </c>
      <c r="R99" s="12" t="s">
        <v>427</v>
      </c>
      <c r="S99" s="4">
        <v>42</v>
      </c>
      <c r="T99" s="3" t="s">
        <v>343</v>
      </c>
      <c r="U99" s="3" t="s">
        <v>343</v>
      </c>
      <c r="V99" s="2" t="s">
        <v>377</v>
      </c>
      <c r="W99" s="1">
        <v>43845</v>
      </c>
      <c r="X99" s="1">
        <v>43830</v>
      </c>
      <c r="Y99" s="2" t="s">
        <v>75</v>
      </c>
    </row>
    <row r="100" spans="1:25" x14ac:dyDescent="0.25">
      <c r="A100" s="2">
        <v>2019</v>
      </c>
      <c r="B100" s="1">
        <v>43739</v>
      </c>
      <c r="C100" s="1">
        <v>43830</v>
      </c>
      <c r="D100" s="15" t="s">
        <v>395</v>
      </c>
      <c r="E100" s="2" t="s">
        <v>63</v>
      </c>
      <c r="F100" s="12" t="s">
        <v>370</v>
      </c>
      <c r="G100" s="12" t="s">
        <v>371</v>
      </c>
      <c r="H100" s="2" t="s">
        <v>87</v>
      </c>
      <c r="I100" s="12" t="s">
        <v>425</v>
      </c>
      <c r="J100" s="12" t="s">
        <v>426</v>
      </c>
      <c r="K100" s="3" t="s">
        <v>343</v>
      </c>
      <c r="L100" s="12" t="s">
        <v>374</v>
      </c>
      <c r="M100" s="2">
        <v>43</v>
      </c>
      <c r="N100" s="12" t="s">
        <v>375</v>
      </c>
      <c r="O100" s="12" t="s">
        <v>375</v>
      </c>
      <c r="P100" s="12" t="s">
        <v>375</v>
      </c>
      <c r="Q100" s="12" t="s">
        <v>376</v>
      </c>
      <c r="R100" s="12" t="s">
        <v>427</v>
      </c>
      <c r="S100" s="7">
        <v>43</v>
      </c>
      <c r="T100" s="3" t="s">
        <v>343</v>
      </c>
      <c r="U100" s="3" t="s">
        <v>343</v>
      </c>
      <c r="V100" s="2" t="s">
        <v>377</v>
      </c>
      <c r="W100" s="1">
        <v>43845</v>
      </c>
      <c r="X100" s="1">
        <v>43830</v>
      </c>
      <c r="Y100" s="2" t="s">
        <v>75</v>
      </c>
    </row>
    <row r="101" spans="1:25" x14ac:dyDescent="0.25">
      <c r="A101" s="2">
        <v>2019</v>
      </c>
      <c r="B101" s="1">
        <v>43739</v>
      </c>
      <c r="C101" s="1">
        <v>43830</v>
      </c>
      <c r="D101" s="15" t="s">
        <v>396</v>
      </c>
      <c r="E101" s="2" t="s">
        <v>63</v>
      </c>
      <c r="F101" s="12" t="s">
        <v>370</v>
      </c>
      <c r="G101" s="12" t="s">
        <v>371</v>
      </c>
      <c r="H101" s="2" t="s">
        <v>87</v>
      </c>
      <c r="I101" s="12" t="s">
        <v>425</v>
      </c>
      <c r="J101" s="12" t="s">
        <v>426</v>
      </c>
      <c r="K101" s="3" t="s">
        <v>343</v>
      </c>
      <c r="L101" s="12" t="s">
        <v>374</v>
      </c>
      <c r="M101" s="4">
        <v>44</v>
      </c>
      <c r="N101" s="12" t="s">
        <v>375</v>
      </c>
      <c r="O101" s="12" t="s">
        <v>375</v>
      </c>
      <c r="P101" s="12" t="s">
        <v>375</v>
      </c>
      <c r="Q101" s="12" t="s">
        <v>376</v>
      </c>
      <c r="R101" s="12" t="s">
        <v>427</v>
      </c>
      <c r="S101" s="4">
        <v>44</v>
      </c>
      <c r="T101" s="3" t="s">
        <v>343</v>
      </c>
      <c r="U101" s="3" t="s">
        <v>343</v>
      </c>
      <c r="V101" s="2" t="s">
        <v>377</v>
      </c>
      <c r="W101" s="1">
        <v>43845</v>
      </c>
      <c r="X101" s="1">
        <v>43830</v>
      </c>
      <c r="Y101" s="2" t="s">
        <v>75</v>
      </c>
    </row>
    <row r="102" spans="1:25" x14ac:dyDescent="0.25">
      <c r="A102" s="2">
        <v>2019</v>
      </c>
      <c r="B102" s="1">
        <v>43739</v>
      </c>
      <c r="C102" s="1">
        <v>43830</v>
      </c>
      <c r="D102" s="15" t="s">
        <v>397</v>
      </c>
      <c r="E102" s="2" t="s">
        <v>63</v>
      </c>
      <c r="F102" s="12" t="s">
        <v>370</v>
      </c>
      <c r="G102" s="12" t="s">
        <v>371</v>
      </c>
      <c r="H102" s="2" t="s">
        <v>87</v>
      </c>
      <c r="I102" s="12" t="s">
        <v>425</v>
      </c>
      <c r="J102" s="12" t="s">
        <v>426</v>
      </c>
      <c r="K102" s="3" t="s">
        <v>343</v>
      </c>
      <c r="L102" s="12" t="s">
        <v>374</v>
      </c>
      <c r="M102" s="2">
        <v>45</v>
      </c>
      <c r="N102" s="12" t="s">
        <v>375</v>
      </c>
      <c r="O102" s="12" t="s">
        <v>375</v>
      </c>
      <c r="P102" s="12" t="s">
        <v>375</v>
      </c>
      <c r="Q102" s="12" t="s">
        <v>376</v>
      </c>
      <c r="R102" s="12" t="s">
        <v>427</v>
      </c>
      <c r="S102" s="7">
        <v>45</v>
      </c>
      <c r="T102" s="3" t="s">
        <v>343</v>
      </c>
      <c r="U102" s="3" t="s">
        <v>343</v>
      </c>
      <c r="V102" s="2" t="s">
        <v>377</v>
      </c>
      <c r="W102" s="1">
        <v>43845</v>
      </c>
      <c r="X102" s="1">
        <v>43830</v>
      </c>
      <c r="Y102" s="2" t="s">
        <v>75</v>
      </c>
    </row>
    <row r="103" spans="1:25" x14ac:dyDescent="0.25">
      <c r="A103" s="2">
        <v>2019</v>
      </c>
      <c r="B103" s="1">
        <v>43739</v>
      </c>
      <c r="C103" s="1">
        <v>43830</v>
      </c>
      <c r="D103" s="15" t="s">
        <v>398</v>
      </c>
      <c r="E103" s="2" t="s">
        <v>63</v>
      </c>
      <c r="F103" s="12" t="s">
        <v>370</v>
      </c>
      <c r="G103" s="12" t="s">
        <v>371</v>
      </c>
      <c r="H103" s="2" t="s">
        <v>87</v>
      </c>
      <c r="I103" s="12" t="s">
        <v>425</v>
      </c>
      <c r="J103" s="12" t="s">
        <v>426</v>
      </c>
      <c r="K103" s="3" t="s">
        <v>343</v>
      </c>
      <c r="L103" s="12" t="s">
        <v>374</v>
      </c>
      <c r="M103" s="4">
        <v>46</v>
      </c>
      <c r="N103" s="12" t="s">
        <v>375</v>
      </c>
      <c r="O103" s="12" t="s">
        <v>375</v>
      </c>
      <c r="P103" s="12" t="s">
        <v>375</v>
      </c>
      <c r="Q103" s="12" t="s">
        <v>376</v>
      </c>
      <c r="R103" s="12" t="s">
        <v>427</v>
      </c>
      <c r="S103" s="4">
        <v>46</v>
      </c>
      <c r="T103" s="3" t="s">
        <v>343</v>
      </c>
      <c r="U103" s="3" t="s">
        <v>343</v>
      </c>
      <c r="V103" s="2" t="s">
        <v>377</v>
      </c>
      <c r="W103" s="1">
        <v>43845</v>
      </c>
      <c r="X103" s="1">
        <v>43830</v>
      </c>
      <c r="Y103" s="2" t="s">
        <v>75</v>
      </c>
    </row>
    <row r="104" spans="1:25" x14ac:dyDescent="0.25">
      <c r="A104" s="2">
        <v>2019</v>
      </c>
      <c r="B104" s="1">
        <v>43739</v>
      </c>
      <c r="C104" s="1">
        <v>43830</v>
      </c>
      <c r="D104" s="15" t="s">
        <v>399</v>
      </c>
      <c r="E104" s="2" t="s">
        <v>63</v>
      </c>
      <c r="F104" s="12" t="s">
        <v>370</v>
      </c>
      <c r="G104" s="12" t="s">
        <v>371</v>
      </c>
      <c r="H104" s="2" t="s">
        <v>87</v>
      </c>
      <c r="I104" s="12" t="s">
        <v>425</v>
      </c>
      <c r="J104" s="12" t="s">
        <v>426</v>
      </c>
      <c r="K104" s="3" t="s">
        <v>343</v>
      </c>
      <c r="L104" s="12" t="s">
        <v>374</v>
      </c>
      <c r="M104" s="2">
        <v>47</v>
      </c>
      <c r="N104" s="12" t="s">
        <v>375</v>
      </c>
      <c r="O104" s="12" t="s">
        <v>375</v>
      </c>
      <c r="P104" s="12" t="s">
        <v>375</v>
      </c>
      <c r="Q104" s="12" t="s">
        <v>376</v>
      </c>
      <c r="R104" s="12" t="s">
        <v>427</v>
      </c>
      <c r="S104" s="7">
        <v>47</v>
      </c>
      <c r="T104" s="3" t="s">
        <v>343</v>
      </c>
      <c r="U104" s="3" t="s">
        <v>343</v>
      </c>
      <c r="V104" s="2" t="s">
        <v>377</v>
      </c>
      <c r="W104" s="1">
        <v>43845</v>
      </c>
      <c r="X104" s="1">
        <v>43830</v>
      </c>
      <c r="Y104" s="2" t="s">
        <v>75</v>
      </c>
    </row>
    <row r="105" spans="1:25" x14ac:dyDescent="0.25">
      <c r="A105" s="2">
        <v>2019</v>
      </c>
      <c r="B105" s="1">
        <v>43739</v>
      </c>
      <c r="C105" s="1">
        <v>43830</v>
      </c>
      <c r="D105" s="15" t="s">
        <v>400</v>
      </c>
      <c r="E105" s="2" t="s">
        <v>63</v>
      </c>
      <c r="F105" s="12" t="s">
        <v>370</v>
      </c>
      <c r="G105" s="12" t="s">
        <v>371</v>
      </c>
      <c r="H105" s="2" t="s">
        <v>87</v>
      </c>
      <c r="I105" s="12" t="s">
        <v>425</v>
      </c>
      <c r="J105" s="12" t="s">
        <v>426</v>
      </c>
      <c r="K105" s="3" t="s">
        <v>343</v>
      </c>
      <c r="L105" s="12" t="s">
        <v>374</v>
      </c>
      <c r="M105" s="4">
        <v>48</v>
      </c>
      <c r="N105" s="12" t="s">
        <v>375</v>
      </c>
      <c r="O105" s="12" t="s">
        <v>375</v>
      </c>
      <c r="P105" s="12" t="s">
        <v>375</v>
      </c>
      <c r="Q105" s="12" t="s">
        <v>376</v>
      </c>
      <c r="R105" s="12" t="s">
        <v>427</v>
      </c>
      <c r="S105" s="4">
        <v>48</v>
      </c>
      <c r="T105" s="3" t="s">
        <v>343</v>
      </c>
      <c r="U105" s="3" t="s">
        <v>343</v>
      </c>
      <c r="V105" s="2" t="s">
        <v>377</v>
      </c>
      <c r="W105" s="1">
        <v>43845</v>
      </c>
      <c r="X105" s="1">
        <v>43830</v>
      </c>
      <c r="Y105" s="2" t="s">
        <v>75</v>
      </c>
    </row>
    <row r="106" spans="1:25" s="33" customFormat="1" ht="18" customHeight="1" x14ac:dyDescent="0.25">
      <c r="A106" s="33" t="s">
        <v>81</v>
      </c>
      <c r="B106" s="34">
        <v>43739</v>
      </c>
      <c r="C106" s="34">
        <v>43830</v>
      </c>
      <c r="D106" s="33" t="s">
        <v>136</v>
      </c>
      <c r="E106" s="33" t="s">
        <v>63</v>
      </c>
      <c r="F106" s="33" t="s">
        <v>64</v>
      </c>
      <c r="G106" s="36" t="s">
        <v>65</v>
      </c>
      <c r="H106" s="33" t="s">
        <v>66</v>
      </c>
      <c r="I106" s="33" t="s">
        <v>67</v>
      </c>
      <c r="J106" s="36" t="s">
        <v>68</v>
      </c>
      <c r="K106" s="35" t="s">
        <v>137</v>
      </c>
      <c r="L106" s="33" t="s">
        <v>70</v>
      </c>
      <c r="M106" s="33" t="s">
        <v>138</v>
      </c>
      <c r="N106" s="33" t="s">
        <v>127</v>
      </c>
      <c r="O106" s="33" t="s">
        <v>72</v>
      </c>
      <c r="P106" s="33" t="s">
        <v>72</v>
      </c>
      <c r="Q106" s="33" t="s">
        <v>139</v>
      </c>
      <c r="R106" s="33" t="s">
        <v>73</v>
      </c>
      <c r="S106" s="33" t="s">
        <v>138</v>
      </c>
      <c r="T106" s="35" t="s">
        <v>69</v>
      </c>
      <c r="U106" s="35" t="s">
        <v>69</v>
      </c>
      <c r="V106" s="33" t="s">
        <v>74</v>
      </c>
      <c r="W106" s="34">
        <v>43850</v>
      </c>
      <c r="X106" s="34">
        <v>43830</v>
      </c>
      <c r="Y106" s="33" t="s">
        <v>75</v>
      </c>
    </row>
    <row r="107" spans="1:25" s="33" customFormat="1" ht="30" x14ac:dyDescent="0.25">
      <c r="A107" s="33" t="s">
        <v>81</v>
      </c>
      <c r="B107" s="34">
        <v>43739</v>
      </c>
      <c r="C107" s="34">
        <v>43830</v>
      </c>
      <c r="D107" s="33" t="s">
        <v>141</v>
      </c>
      <c r="E107" s="33" t="s">
        <v>63</v>
      </c>
      <c r="F107" s="33" t="s">
        <v>76</v>
      </c>
      <c r="G107" s="33" t="s">
        <v>77</v>
      </c>
      <c r="H107" s="33" t="s">
        <v>66</v>
      </c>
      <c r="I107" s="33" t="s">
        <v>67</v>
      </c>
      <c r="J107" s="36" t="s">
        <v>68</v>
      </c>
      <c r="K107" s="35" t="s">
        <v>78</v>
      </c>
      <c r="L107" s="33" t="s">
        <v>70</v>
      </c>
      <c r="M107" s="33" t="s">
        <v>142</v>
      </c>
      <c r="N107" s="33" t="s">
        <v>127</v>
      </c>
      <c r="O107" s="33" t="s">
        <v>72</v>
      </c>
      <c r="P107" s="33" t="s">
        <v>72</v>
      </c>
      <c r="Q107" s="33" t="s">
        <v>80</v>
      </c>
      <c r="R107" s="33" t="s">
        <v>73</v>
      </c>
      <c r="S107" s="33" t="s">
        <v>142</v>
      </c>
      <c r="T107" s="35" t="s">
        <v>78</v>
      </c>
      <c r="U107" s="35" t="s">
        <v>78</v>
      </c>
      <c r="V107" s="33" t="s">
        <v>74</v>
      </c>
      <c r="W107" s="34">
        <v>43850</v>
      </c>
      <c r="X107" s="34">
        <v>43830</v>
      </c>
      <c r="Y107" s="33" t="s">
        <v>75</v>
      </c>
    </row>
    <row r="108" spans="1:25" s="33" customFormat="1" ht="45" x14ac:dyDescent="0.25">
      <c r="A108" s="33" t="s">
        <v>81</v>
      </c>
      <c r="B108" s="34">
        <v>43739</v>
      </c>
      <c r="C108" s="34">
        <v>43830</v>
      </c>
      <c r="D108" s="33" t="s">
        <v>431</v>
      </c>
      <c r="E108" s="33" t="s">
        <v>63</v>
      </c>
      <c r="F108" s="33" t="s">
        <v>432</v>
      </c>
      <c r="G108" s="33" t="s">
        <v>433</v>
      </c>
      <c r="H108" s="33" t="s">
        <v>66</v>
      </c>
      <c r="I108" s="33" t="s">
        <v>67</v>
      </c>
      <c r="J108" s="36" t="s">
        <v>68</v>
      </c>
      <c r="K108" s="35" t="s">
        <v>434</v>
      </c>
      <c r="L108" s="33" t="s">
        <v>70</v>
      </c>
      <c r="M108" s="33">
        <v>16911107</v>
      </c>
      <c r="N108" s="33" t="s">
        <v>127</v>
      </c>
      <c r="O108" s="33" t="s">
        <v>72</v>
      </c>
      <c r="P108" s="33" t="s">
        <v>72</v>
      </c>
      <c r="Q108" s="33" t="s">
        <v>435</v>
      </c>
      <c r="R108" s="33" t="s">
        <v>73</v>
      </c>
      <c r="S108" s="33" t="s">
        <v>142</v>
      </c>
      <c r="T108" s="35" t="s">
        <v>434</v>
      </c>
      <c r="U108" s="35" t="s">
        <v>434</v>
      </c>
      <c r="V108" s="33" t="s">
        <v>74</v>
      </c>
      <c r="W108" s="34">
        <v>43850</v>
      </c>
      <c r="X108" s="34">
        <v>43830</v>
      </c>
      <c r="Y108" s="33" t="s">
        <v>75</v>
      </c>
    </row>
  </sheetData>
  <mergeCells count="7">
    <mergeCell ref="A2:B2"/>
    <mergeCell ref="A3:B3"/>
    <mergeCell ref="A6:Y6"/>
    <mergeCell ref="C2:E2"/>
    <mergeCell ref="F2:H2"/>
    <mergeCell ref="C3:E3"/>
    <mergeCell ref="F3:H3"/>
  </mergeCells>
  <dataValidations count="2">
    <dataValidation type="list" allowBlank="1" showErrorMessage="1" sqref="E8:E17 E42:E199">
      <formula1>Hidden_15</formula1>
    </dataValidation>
    <dataValidation type="list" allowBlank="1" showErrorMessage="1" sqref="E18:E41">
      <formula1>Hidden_14</formula1>
    </dataValidation>
  </dataValidations>
  <hyperlinks>
    <hyperlink ref="K18" r:id="rId1"/>
    <hyperlink ref="T18" r:id="rId2"/>
    <hyperlink ref="U18" r:id="rId3"/>
    <hyperlink ref="K20" r:id="rId4"/>
    <hyperlink ref="T20" r:id="rId5"/>
    <hyperlink ref="U20" r:id="rId6"/>
    <hyperlink ref="K21:K41" r:id="rId7" display="https://www.atencionciudadana.cdmx.gob.mx/"/>
    <hyperlink ref="U21:U41" r:id="rId8" display="https://www.atencionciudadana.cdmx.gob.mx/"/>
    <hyperlink ref="T21:T41" r:id="rId9" display="https://www.atencionciudadana.cdmx.gob.mx/"/>
    <hyperlink ref="K42" r:id="rId10"/>
    <hyperlink ref="K43" r:id="rId11"/>
    <hyperlink ref="T42:T43" r:id="rId12" display="https://www.atencionciudadana.cdmx.gob.mx/"/>
    <hyperlink ref="U42:U43" r:id="rId13" display="https://www.atencionciudadana.cdmx.gob.mx/"/>
    <hyperlink ref="K44" r:id="rId14"/>
    <hyperlink ref="T44" r:id="rId15"/>
    <hyperlink ref="U44" r:id="rId16"/>
    <hyperlink ref="K45:K65" r:id="rId17" display="https://www.atencionciudadana.cdmx.gob.mx/"/>
    <hyperlink ref="T45" r:id="rId18"/>
    <hyperlink ref="T46" r:id="rId19"/>
    <hyperlink ref="T47" r:id="rId20"/>
    <hyperlink ref="T48" r:id="rId21"/>
    <hyperlink ref="T49" r:id="rId22"/>
    <hyperlink ref="T50" r:id="rId23"/>
    <hyperlink ref="T51" r:id="rId24"/>
    <hyperlink ref="T52" r:id="rId25"/>
    <hyperlink ref="T53" r:id="rId26"/>
    <hyperlink ref="T54" r:id="rId27"/>
    <hyperlink ref="T55" r:id="rId28"/>
    <hyperlink ref="T56" r:id="rId29"/>
    <hyperlink ref="T57" r:id="rId30"/>
    <hyperlink ref="T58" r:id="rId31"/>
    <hyperlink ref="T59" r:id="rId32"/>
    <hyperlink ref="T60" r:id="rId33"/>
    <hyperlink ref="T61" r:id="rId34"/>
    <hyperlink ref="T62" r:id="rId35"/>
    <hyperlink ref="T63" r:id="rId36"/>
    <hyperlink ref="T64" r:id="rId37"/>
    <hyperlink ref="T65" r:id="rId38"/>
    <hyperlink ref="U45" r:id="rId39"/>
    <hyperlink ref="U46" r:id="rId40"/>
    <hyperlink ref="U47" r:id="rId41"/>
    <hyperlink ref="U48" r:id="rId42"/>
    <hyperlink ref="U49" r:id="rId43"/>
    <hyperlink ref="U50" r:id="rId44"/>
    <hyperlink ref="U51" r:id="rId45"/>
    <hyperlink ref="U52" r:id="rId46"/>
    <hyperlink ref="U53" r:id="rId47"/>
    <hyperlink ref="U54" r:id="rId48"/>
    <hyperlink ref="U55" r:id="rId49"/>
    <hyperlink ref="U56" r:id="rId50"/>
    <hyperlink ref="U57" r:id="rId51"/>
    <hyperlink ref="U58" r:id="rId52"/>
    <hyperlink ref="U59" r:id="rId53"/>
    <hyperlink ref="U60" r:id="rId54"/>
    <hyperlink ref="U61" r:id="rId55"/>
    <hyperlink ref="U62" r:id="rId56"/>
    <hyperlink ref="U63" r:id="rId57"/>
    <hyperlink ref="U64" r:id="rId58"/>
    <hyperlink ref="U65" r:id="rId59"/>
    <hyperlink ref="K11" r:id="rId60"/>
    <hyperlink ref="K12" r:id="rId61"/>
    <hyperlink ref="K13" r:id="rId62"/>
    <hyperlink ref="K14" r:id="rId63"/>
    <hyperlink ref="K8" r:id="rId64"/>
    <hyperlink ref="K9" r:id="rId65"/>
    <hyperlink ref="K10" r:id="rId66"/>
    <hyperlink ref="K15" r:id="rId67"/>
    <hyperlink ref="K16" r:id="rId68"/>
    <hyperlink ref="K17" r:id="rId69"/>
    <hyperlink ref="K66" r:id="rId70"/>
    <hyperlink ref="K67" r:id="rId71"/>
    <hyperlink ref="K68" r:id="rId72"/>
    <hyperlink ref="K69" r:id="rId73"/>
    <hyperlink ref="K70" r:id="rId74"/>
    <hyperlink ref="K71" r:id="rId75"/>
    <hyperlink ref="K72" r:id="rId76"/>
    <hyperlink ref="K73" r:id="rId77"/>
    <hyperlink ref="U8" r:id="rId78"/>
    <hyperlink ref="U9" r:id="rId79"/>
    <hyperlink ref="U10" r:id="rId80"/>
    <hyperlink ref="U11" r:id="rId81"/>
    <hyperlink ref="U12" r:id="rId82"/>
    <hyperlink ref="U13" r:id="rId83"/>
    <hyperlink ref="U15" r:id="rId84"/>
    <hyperlink ref="U14" r:id="rId85"/>
    <hyperlink ref="U16" r:id="rId86"/>
    <hyperlink ref="U17" r:id="rId87"/>
    <hyperlink ref="T66" r:id="rId88"/>
    <hyperlink ref="T67" r:id="rId89"/>
    <hyperlink ref="T68" r:id="rId90"/>
    <hyperlink ref="T70" r:id="rId91"/>
    <hyperlink ref="T69" r:id="rId92"/>
    <hyperlink ref="T71" r:id="rId93"/>
    <hyperlink ref="T72" r:id="rId94"/>
    <hyperlink ref="T73" r:id="rId95"/>
    <hyperlink ref="U66" r:id="rId96"/>
    <hyperlink ref="U67" r:id="rId97"/>
    <hyperlink ref="U68" r:id="rId98"/>
    <hyperlink ref="U69" r:id="rId99"/>
    <hyperlink ref="U70" r:id="rId100"/>
    <hyperlink ref="U71" r:id="rId101"/>
    <hyperlink ref="U72" r:id="rId102"/>
    <hyperlink ref="U73" r:id="rId103"/>
    <hyperlink ref="K77" r:id="rId104"/>
    <hyperlink ref="K78" r:id="rId105"/>
    <hyperlink ref="K79" r:id="rId106"/>
    <hyperlink ref="K80" r:id="rId107"/>
    <hyperlink ref="K74" r:id="rId108"/>
    <hyperlink ref="K75" r:id="rId109"/>
    <hyperlink ref="K76" r:id="rId110"/>
    <hyperlink ref="K81" r:id="rId111"/>
    <hyperlink ref="U74" r:id="rId112"/>
    <hyperlink ref="U75" r:id="rId113"/>
    <hyperlink ref="U76" r:id="rId114"/>
    <hyperlink ref="U77" r:id="rId115"/>
    <hyperlink ref="U78" r:id="rId116"/>
    <hyperlink ref="U79" r:id="rId117"/>
    <hyperlink ref="U81" r:id="rId118"/>
    <hyperlink ref="U80" r:id="rId119"/>
    <hyperlink ref="K82" r:id="rId120"/>
    <hyperlink ref="K83" r:id="rId121"/>
    <hyperlink ref="T82:T83" r:id="rId122" display="https://www.atencionciudadana.cdmx.gob.mx/"/>
    <hyperlink ref="U82:U83" r:id="rId123" display="https://www.atencionciudadana.cdmx.gob.mx/"/>
    <hyperlink ref="K84" r:id="rId124"/>
    <hyperlink ref="T84" r:id="rId125"/>
    <hyperlink ref="U84" r:id="rId126"/>
    <hyperlink ref="K85:K105" r:id="rId127" display="https://www.atencionciudadana.cdmx.gob.mx/"/>
    <hyperlink ref="T85" r:id="rId128"/>
    <hyperlink ref="T86" r:id="rId129"/>
    <hyperlink ref="T87" r:id="rId130"/>
    <hyperlink ref="T88" r:id="rId131"/>
    <hyperlink ref="T89" r:id="rId132"/>
    <hyperlink ref="T90" r:id="rId133"/>
    <hyperlink ref="T91" r:id="rId134"/>
    <hyperlink ref="T92" r:id="rId135"/>
    <hyperlink ref="T93" r:id="rId136"/>
    <hyperlink ref="T94" r:id="rId137"/>
    <hyperlink ref="T95" r:id="rId138"/>
    <hyperlink ref="T96" r:id="rId139"/>
    <hyperlink ref="T97" r:id="rId140"/>
    <hyperlink ref="T98" r:id="rId141"/>
    <hyperlink ref="T99" r:id="rId142"/>
    <hyperlink ref="T100" r:id="rId143"/>
    <hyperlink ref="T101" r:id="rId144"/>
    <hyperlink ref="T102" r:id="rId145"/>
    <hyperlink ref="T103" r:id="rId146"/>
    <hyperlink ref="T104" r:id="rId147"/>
    <hyperlink ref="T105" r:id="rId148"/>
    <hyperlink ref="U85" r:id="rId149"/>
    <hyperlink ref="U86" r:id="rId150"/>
    <hyperlink ref="U87" r:id="rId151"/>
    <hyperlink ref="U88" r:id="rId152"/>
    <hyperlink ref="U89" r:id="rId153"/>
    <hyperlink ref="U90" r:id="rId154"/>
    <hyperlink ref="U91" r:id="rId155"/>
    <hyperlink ref="U92" r:id="rId156"/>
    <hyperlink ref="U93" r:id="rId157"/>
    <hyperlink ref="U94" r:id="rId158"/>
    <hyperlink ref="U95" r:id="rId159"/>
    <hyperlink ref="U96" r:id="rId160"/>
    <hyperlink ref="U97" r:id="rId161"/>
    <hyperlink ref="U98" r:id="rId162"/>
    <hyperlink ref="U99" r:id="rId163"/>
    <hyperlink ref="U100" r:id="rId164"/>
    <hyperlink ref="U101" r:id="rId165"/>
    <hyperlink ref="U102" r:id="rId166"/>
    <hyperlink ref="U103" r:id="rId167"/>
    <hyperlink ref="U104" r:id="rId168"/>
    <hyperlink ref="U105" r:id="rId169"/>
    <hyperlink ref="K106" r:id="rId170"/>
    <hyperlink ref="K107" r:id="rId171"/>
    <hyperlink ref="U106" r:id="rId172"/>
    <hyperlink ref="U107" r:id="rId173"/>
    <hyperlink ref="T106" r:id="rId174"/>
    <hyperlink ref="T107" r:id="rId175"/>
    <hyperlink ref="K108" r:id="rId176"/>
    <hyperlink ref="T108" r:id="rId177"/>
    <hyperlink ref="U108" r:id="rId178"/>
  </hyperlinks>
  <pageMargins left="0.7" right="0.7" top="0.75" bottom="0.75" header="0.3" footer="0.3"/>
  <pageSetup orientation="portrait" r:id="rId17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334</v>
      </c>
    </row>
    <row r="2" spans="1:1" x14ac:dyDescent="0.25">
      <c r="A2" t="s">
        <v>299</v>
      </c>
    </row>
    <row r="3" spans="1:1" x14ac:dyDescent="0.25">
      <c r="A3" t="s">
        <v>300</v>
      </c>
    </row>
    <row r="4" spans="1:1" x14ac:dyDescent="0.25">
      <c r="A4" t="s">
        <v>273</v>
      </c>
    </row>
    <row r="5" spans="1:1" x14ac:dyDescent="0.25">
      <c r="A5" t="s">
        <v>297</v>
      </c>
    </row>
    <row r="6" spans="1:1" x14ac:dyDescent="0.25">
      <c r="A6" t="s">
        <v>274</v>
      </c>
    </row>
    <row r="7" spans="1:1" x14ac:dyDescent="0.25">
      <c r="A7" t="s">
        <v>275</v>
      </c>
    </row>
    <row r="8" spans="1:1" x14ac:dyDescent="0.25">
      <c r="A8" t="s">
        <v>276</v>
      </c>
    </row>
    <row r="9" spans="1:1" x14ac:dyDescent="0.25">
      <c r="A9" t="s">
        <v>293</v>
      </c>
    </row>
    <row r="10" spans="1:1" x14ac:dyDescent="0.25">
      <c r="A10" t="s">
        <v>335</v>
      </c>
    </row>
    <row r="11" spans="1:1" x14ac:dyDescent="0.25">
      <c r="A11" t="s">
        <v>281</v>
      </c>
    </row>
    <row r="12" spans="1:1" x14ac:dyDescent="0.25">
      <c r="A12" t="s">
        <v>295</v>
      </c>
    </row>
    <row r="13" spans="1:1" x14ac:dyDescent="0.25">
      <c r="A13" t="s">
        <v>284</v>
      </c>
    </row>
    <row r="14" spans="1:1" x14ac:dyDescent="0.25">
      <c r="A14" t="s">
        <v>290</v>
      </c>
    </row>
    <row r="15" spans="1:1" x14ac:dyDescent="0.25">
      <c r="A15" t="s">
        <v>278</v>
      </c>
    </row>
    <row r="16" spans="1:1" x14ac:dyDescent="0.25">
      <c r="A16" t="s">
        <v>285</v>
      </c>
    </row>
    <row r="17" spans="1:1" x14ac:dyDescent="0.25">
      <c r="A17" t="s">
        <v>296</v>
      </c>
    </row>
    <row r="18" spans="1:1" x14ac:dyDescent="0.25">
      <c r="A18" t="s">
        <v>292</v>
      </c>
    </row>
    <row r="19" spans="1:1" x14ac:dyDescent="0.25">
      <c r="A19" t="s">
        <v>286</v>
      </c>
    </row>
    <row r="20" spans="1:1" x14ac:dyDescent="0.25">
      <c r="A20" t="s">
        <v>283</v>
      </c>
    </row>
    <row r="21" spans="1:1" x14ac:dyDescent="0.25">
      <c r="A21" t="s">
        <v>287</v>
      </c>
    </row>
    <row r="22" spans="1:1" x14ac:dyDescent="0.25">
      <c r="A22" t="s">
        <v>288</v>
      </c>
    </row>
    <row r="23" spans="1:1" x14ac:dyDescent="0.25">
      <c r="A23" t="s">
        <v>301</v>
      </c>
    </row>
    <row r="24" spans="1:1" x14ac:dyDescent="0.25">
      <c r="A24" t="s">
        <v>280</v>
      </c>
    </row>
    <row r="25" spans="1:1" x14ac:dyDescent="0.25">
      <c r="A25" t="s">
        <v>279</v>
      </c>
    </row>
    <row r="26" spans="1:1" x14ac:dyDescent="0.25">
      <c r="A26" t="s">
        <v>277</v>
      </c>
    </row>
    <row r="27" spans="1:1" x14ac:dyDescent="0.25">
      <c r="A27" t="s">
        <v>303</v>
      </c>
    </row>
    <row r="28" spans="1:1" x14ac:dyDescent="0.25">
      <c r="A28" t="s">
        <v>289</v>
      </c>
    </row>
    <row r="29" spans="1:1" x14ac:dyDescent="0.25">
      <c r="A29" t="s">
        <v>282</v>
      </c>
    </row>
    <row r="30" spans="1:1" x14ac:dyDescent="0.25">
      <c r="A30" t="s">
        <v>336</v>
      </c>
    </row>
    <row r="31" spans="1:1" x14ac:dyDescent="0.25">
      <c r="A31" t="s">
        <v>189</v>
      </c>
    </row>
    <row r="32" spans="1:1" x14ac:dyDescent="0.25">
      <c r="A32" t="s">
        <v>291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63</v>
      </c>
    </row>
    <row r="2" spans="1:1" x14ac:dyDescent="0.25">
      <c r="A2" t="s">
        <v>143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3"/>
  <sheetViews>
    <sheetView topLeftCell="A3" workbookViewId="0">
      <pane ySplit="1" topLeftCell="A4" activePane="bottomLeft" state="frozen"/>
      <selection activeCell="D3" sqref="D3"/>
      <selection pane="bottomLeft" activeCell="A4" sqref="A4"/>
    </sheetView>
  </sheetViews>
  <sheetFormatPr baseColWidth="10" defaultColWidth="9.140625" defaultRowHeight="15" x14ac:dyDescent="0.25"/>
  <cols>
    <col min="1" max="1" width="9.42578125" bestFit="1" customWidth="1"/>
    <col min="2" max="2" width="87.5703125" bestFit="1" customWidth="1"/>
    <col min="3" max="3" width="28.85546875" bestFit="1" customWidth="1"/>
    <col min="4" max="4" width="39.5703125" customWidth="1"/>
    <col min="5" max="5" width="18.28515625" bestFit="1" customWidth="1"/>
    <col min="6" max="6" width="30" bestFit="1" customWidth="1"/>
    <col min="7" max="7" width="22.140625" customWidth="1"/>
    <col min="8" max="8" width="30.42578125" customWidth="1"/>
    <col min="9" max="9" width="16.140625" customWidth="1"/>
    <col min="10" max="10" width="20.140625" customWidth="1"/>
    <col min="11" max="11" width="14" customWidth="1"/>
    <col min="12" max="12" width="19.7109375" customWidth="1"/>
    <col min="13" max="13" width="15.85546875" customWidth="1"/>
    <col min="14" max="14" width="25.42578125" customWidth="1"/>
    <col min="15" max="15" width="15.28515625" bestFit="1" customWidth="1"/>
    <col min="16" max="16" width="40.140625" bestFit="1" customWidth="1"/>
    <col min="17" max="17" width="26.7109375" customWidth="1"/>
    <col min="18" max="18" width="37.5703125" customWidth="1"/>
    <col min="19" max="19" width="34.28515625" customWidth="1"/>
  </cols>
  <sheetData>
    <row r="1" spans="1:19" hidden="1" x14ac:dyDescent="0.25">
      <c r="B1" t="s">
        <v>7</v>
      </c>
      <c r="C1" t="s">
        <v>8</v>
      </c>
      <c r="D1" t="s">
        <v>5</v>
      </c>
      <c r="E1" t="s">
        <v>5</v>
      </c>
      <c r="F1" t="s">
        <v>5</v>
      </c>
      <c r="G1" t="s">
        <v>8</v>
      </c>
      <c r="H1" t="s">
        <v>5</v>
      </c>
      <c r="I1" t="s">
        <v>5</v>
      </c>
      <c r="J1" t="s">
        <v>5</v>
      </c>
      <c r="K1" t="s">
        <v>5</v>
      </c>
      <c r="L1" t="s">
        <v>5</v>
      </c>
      <c r="M1" t="s">
        <v>5</v>
      </c>
      <c r="N1" t="s">
        <v>8</v>
      </c>
      <c r="O1" t="s">
        <v>5</v>
      </c>
      <c r="P1" t="s">
        <v>7</v>
      </c>
      <c r="Q1" t="s">
        <v>5</v>
      </c>
      <c r="R1" t="s">
        <v>5</v>
      </c>
      <c r="S1" t="s">
        <v>5</v>
      </c>
    </row>
    <row r="2" spans="1:19" hidden="1" x14ac:dyDescent="0.25">
      <c r="B2" t="s">
        <v>144</v>
      </c>
      <c r="C2" t="s">
        <v>145</v>
      </c>
      <c r="D2" t="s">
        <v>146</v>
      </c>
      <c r="E2" t="s">
        <v>147</v>
      </c>
      <c r="F2" t="s">
        <v>148</v>
      </c>
      <c r="G2" t="s">
        <v>149</v>
      </c>
      <c r="H2" t="s">
        <v>150</v>
      </c>
      <c r="I2" t="s">
        <v>151</v>
      </c>
      <c r="J2" t="s">
        <v>152</v>
      </c>
      <c r="K2" t="s">
        <v>153</v>
      </c>
      <c r="L2" t="s">
        <v>154</v>
      </c>
      <c r="M2" t="s">
        <v>155</v>
      </c>
      <c r="N2" t="s">
        <v>156</v>
      </c>
      <c r="O2" t="s">
        <v>157</v>
      </c>
      <c r="P2" t="s">
        <v>158</v>
      </c>
      <c r="Q2" t="s">
        <v>159</v>
      </c>
      <c r="R2" t="s">
        <v>160</v>
      </c>
      <c r="S2" t="s">
        <v>161</v>
      </c>
    </row>
    <row r="3" spans="1:19" s="17" customFormat="1" ht="45" x14ac:dyDescent="0.25">
      <c r="A3" s="23" t="s">
        <v>162</v>
      </c>
      <c r="B3" s="23" t="s">
        <v>163</v>
      </c>
      <c r="C3" s="23" t="s">
        <v>164</v>
      </c>
      <c r="D3" s="23" t="s">
        <v>165</v>
      </c>
      <c r="E3" s="23" t="s">
        <v>166</v>
      </c>
      <c r="F3" s="23" t="s">
        <v>167</v>
      </c>
      <c r="G3" s="23" t="s">
        <v>168</v>
      </c>
      <c r="H3" s="23" t="s">
        <v>169</v>
      </c>
      <c r="I3" s="23" t="s">
        <v>170</v>
      </c>
      <c r="J3" s="23" t="s">
        <v>171</v>
      </c>
      <c r="K3" s="23" t="s">
        <v>172</v>
      </c>
      <c r="L3" s="23" t="s">
        <v>173</v>
      </c>
      <c r="M3" s="23" t="s">
        <v>174</v>
      </c>
      <c r="N3" s="23" t="s">
        <v>175</v>
      </c>
      <c r="O3" s="23" t="s">
        <v>176</v>
      </c>
      <c r="P3" s="23" t="s">
        <v>177</v>
      </c>
      <c r="Q3" s="23" t="s">
        <v>178</v>
      </c>
      <c r="R3" s="23" t="s">
        <v>179</v>
      </c>
      <c r="S3" s="23" t="s">
        <v>180</v>
      </c>
    </row>
    <row r="4" spans="1:19" s="2" customFormat="1" ht="18" customHeight="1" x14ac:dyDescent="0.25">
      <c r="A4" s="2" t="s">
        <v>71</v>
      </c>
      <c r="B4" s="2" t="s">
        <v>181</v>
      </c>
      <c r="C4" s="2" t="s">
        <v>182</v>
      </c>
      <c r="D4" s="2" t="s">
        <v>183</v>
      </c>
      <c r="E4" s="2" t="s">
        <v>5</v>
      </c>
      <c r="F4" s="2" t="s">
        <v>184</v>
      </c>
      <c r="G4" s="2" t="s">
        <v>185</v>
      </c>
      <c r="H4" s="2" t="s">
        <v>186</v>
      </c>
      <c r="I4" s="2" t="s">
        <v>5</v>
      </c>
      <c r="J4" s="2" t="s">
        <v>187</v>
      </c>
      <c r="K4" s="2" t="s">
        <v>188</v>
      </c>
      <c r="L4" s="2" t="s">
        <v>187</v>
      </c>
      <c r="M4" s="2" t="s">
        <v>8</v>
      </c>
      <c r="N4" s="2" t="s">
        <v>189</v>
      </c>
      <c r="O4" s="2" t="s">
        <v>190</v>
      </c>
      <c r="P4" s="2" t="s">
        <v>191</v>
      </c>
      <c r="Q4" s="2" t="s">
        <v>192</v>
      </c>
      <c r="R4" s="2" t="s">
        <v>193</v>
      </c>
      <c r="S4" s="2" t="s">
        <v>194</v>
      </c>
    </row>
    <row r="5" spans="1:19" s="2" customFormat="1" ht="18" customHeight="1" x14ac:dyDescent="0.25">
      <c r="A5" s="2" t="s">
        <v>79</v>
      </c>
      <c r="B5" s="2" t="s">
        <v>195</v>
      </c>
      <c r="C5" s="2" t="s">
        <v>182</v>
      </c>
      <c r="D5" s="2" t="s">
        <v>183</v>
      </c>
      <c r="E5" s="2" t="s">
        <v>5</v>
      </c>
      <c r="F5" s="2" t="s">
        <v>184</v>
      </c>
      <c r="G5" s="2" t="s">
        <v>185</v>
      </c>
      <c r="H5" s="2" t="s">
        <v>186</v>
      </c>
      <c r="I5" s="2" t="s">
        <v>5</v>
      </c>
      <c r="J5" s="2" t="s">
        <v>187</v>
      </c>
      <c r="K5" s="2" t="s">
        <v>188</v>
      </c>
      <c r="L5" s="2" t="s">
        <v>187</v>
      </c>
      <c r="M5" s="2" t="s">
        <v>8</v>
      </c>
      <c r="N5" s="2" t="s">
        <v>189</v>
      </c>
      <c r="O5" s="2" t="s">
        <v>190</v>
      </c>
      <c r="P5" s="2" t="s">
        <v>191</v>
      </c>
      <c r="Q5" s="2" t="s">
        <v>192</v>
      </c>
      <c r="R5" s="2" t="s">
        <v>193</v>
      </c>
      <c r="S5" s="2" t="s">
        <v>194</v>
      </c>
    </row>
    <row r="6" spans="1:19" s="2" customFormat="1" ht="18" customHeight="1" x14ac:dyDescent="0.25">
      <c r="A6" s="2" t="s">
        <v>92</v>
      </c>
      <c r="B6" s="2" t="s">
        <v>99</v>
      </c>
      <c r="C6" s="2" t="s">
        <v>196</v>
      </c>
      <c r="D6" s="2" t="s">
        <v>197</v>
      </c>
      <c r="E6" s="2" t="s">
        <v>198</v>
      </c>
      <c r="F6" s="2" t="s">
        <v>6</v>
      </c>
      <c r="G6" s="2" t="s">
        <v>185</v>
      </c>
      <c r="H6" s="2" t="s">
        <v>199</v>
      </c>
      <c r="I6" s="2" t="s">
        <v>200</v>
      </c>
      <c r="J6" s="2" t="s">
        <v>201</v>
      </c>
      <c r="K6" s="2" t="s">
        <v>200</v>
      </c>
      <c r="L6" s="2" t="s">
        <v>201</v>
      </c>
      <c r="M6" s="2" t="s">
        <v>202</v>
      </c>
      <c r="N6" s="2" t="s">
        <v>189</v>
      </c>
      <c r="O6" s="2" t="s">
        <v>203</v>
      </c>
      <c r="P6" s="2" t="s">
        <v>191</v>
      </c>
      <c r="Q6" s="2" t="s">
        <v>204</v>
      </c>
      <c r="R6" s="2" t="s">
        <v>205</v>
      </c>
      <c r="S6" s="2" t="s">
        <v>206</v>
      </c>
    </row>
    <row r="7" spans="1:19" s="2" customFormat="1" ht="18" customHeight="1" x14ac:dyDescent="0.25">
      <c r="A7" s="2" t="s">
        <v>107</v>
      </c>
      <c r="B7" s="2" t="s">
        <v>99</v>
      </c>
      <c r="C7" s="2" t="s">
        <v>196</v>
      </c>
      <c r="D7" s="2" t="s">
        <v>197</v>
      </c>
      <c r="E7" s="2" t="s">
        <v>198</v>
      </c>
      <c r="F7" s="2" t="s">
        <v>6</v>
      </c>
      <c r="G7" s="2" t="s">
        <v>185</v>
      </c>
      <c r="H7" s="2" t="s">
        <v>199</v>
      </c>
      <c r="I7" s="2" t="s">
        <v>200</v>
      </c>
      <c r="J7" s="2" t="s">
        <v>201</v>
      </c>
      <c r="K7" s="2" t="s">
        <v>200</v>
      </c>
      <c r="L7" s="2" t="s">
        <v>201</v>
      </c>
      <c r="M7" s="2" t="s">
        <v>202</v>
      </c>
      <c r="N7" s="2" t="s">
        <v>189</v>
      </c>
      <c r="O7" s="2" t="s">
        <v>203</v>
      </c>
      <c r="P7" s="2" t="s">
        <v>191</v>
      </c>
      <c r="Q7" s="2" t="s">
        <v>204</v>
      </c>
      <c r="R7" s="2" t="s">
        <v>205</v>
      </c>
      <c r="S7" s="2" t="s">
        <v>206</v>
      </c>
    </row>
    <row r="8" spans="1:19" s="2" customFormat="1" ht="18" customHeight="1" x14ac:dyDescent="0.25">
      <c r="A8" s="2" t="s">
        <v>114</v>
      </c>
      <c r="B8" s="2" t="s">
        <v>99</v>
      </c>
      <c r="C8" s="2" t="s">
        <v>196</v>
      </c>
      <c r="D8" s="2" t="s">
        <v>197</v>
      </c>
      <c r="E8" s="2" t="s">
        <v>198</v>
      </c>
      <c r="F8" s="2" t="s">
        <v>6</v>
      </c>
      <c r="G8" s="2" t="s">
        <v>185</v>
      </c>
      <c r="H8" s="2" t="s">
        <v>199</v>
      </c>
      <c r="I8" s="2" t="s">
        <v>200</v>
      </c>
      <c r="J8" s="2" t="s">
        <v>201</v>
      </c>
      <c r="K8" s="2" t="s">
        <v>200</v>
      </c>
      <c r="L8" s="2" t="s">
        <v>201</v>
      </c>
      <c r="M8" s="2" t="s">
        <v>202</v>
      </c>
      <c r="N8" s="2" t="s">
        <v>189</v>
      </c>
      <c r="O8" s="2" t="s">
        <v>203</v>
      </c>
      <c r="P8" s="2" t="s">
        <v>191</v>
      </c>
      <c r="Q8" s="2" t="s">
        <v>204</v>
      </c>
      <c r="R8" s="2" t="s">
        <v>205</v>
      </c>
      <c r="S8" s="2" t="s">
        <v>206</v>
      </c>
    </row>
    <row r="9" spans="1:19" s="2" customFormat="1" ht="18" customHeight="1" x14ac:dyDescent="0.25">
      <c r="A9" s="2" t="s">
        <v>118</v>
      </c>
      <c r="B9" s="2" t="s">
        <v>99</v>
      </c>
      <c r="C9" s="2" t="s">
        <v>196</v>
      </c>
      <c r="D9" s="2" t="s">
        <v>197</v>
      </c>
      <c r="E9" s="2" t="s">
        <v>198</v>
      </c>
      <c r="F9" s="2" t="s">
        <v>6</v>
      </c>
      <c r="G9" s="2" t="s">
        <v>185</v>
      </c>
      <c r="H9" s="2" t="s">
        <v>199</v>
      </c>
      <c r="I9" s="2" t="s">
        <v>200</v>
      </c>
      <c r="J9" s="2" t="s">
        <v>201</v>
      </c>
      <c r="K9" s="2" t="s">
        <v>200</v>
      </c>
      <c r="L9" s="2" t="s">
        <v>201</v>
      </c>
      <c r="M9" s="2" t="s">
        <v>202</v>
      </c>
      <c r="N9" s="2" t="s">
        <v>189</v>
      </c>
      <c r="O9" s="2" t="s">
        <v>203</v>
      </c>
      <c r="P9" s="2" t="s">
        <v>191</v>
      </c>
      <c r="Q9" s="2" t="s">
        <v>204</v>
      </c>
      <c r="R9" s="2" t="s">
        <v>205</v>
      </c>
      <c r="S9" s="2" t="s">
        <v>206</v>
      </c>
    </row>
    <row r="10" spans="1:19" s="2" customFormat="1" ht="18" customHeight="1" x14ac:dyDescent="0.25">
      <c r="A10" s="2" t="s">
        <v>122</v>
      </c>
      <c r="B10" s="2" t="s">
        <v>99</v>
      </c>
      <c r="C10" s="2" t="s">
        <v>196</v>
      </c>
      <c r="D10" s="2" t="s">
        <v>197</v>
      </c>
      <c r="E10" s="2" t="s">
        <v>198</v>
      </c>
      <c r="F10" s="2" t="s">
        <v>6</v>
      </c>
      <c r="G10" s="2" t="s">
        <v>185</v>
      </c>
      <c r="H10" s="2" t="s">
        <v>199</v>
      </c>
      <c r="I10" s="2" t="s">
        <v>200</v>
      </c>
      <c r="J10" s="2" t="s">
        <v>201</v>
      </c>
      <c r="K10" s="2" t="s">
        <v>200</v>
      </c>
      <c r="L10" s="2" t="s">
        <v>201</v>
      </c>
      <c r="M10" s="2" t="s">
        <v>202</v>
      </c>
      <c r="N10" s="2" t="s">
        <v>189</v>
      </c>
      <c r="O10" s="2" t="s">
        <v>203</v>
      </c>
      <c r="P10" s="2" t="s">
        <v>191</v>
      </c>
      <c r="Q10" s="2" t="s">
        <v>204</v>
      </c>
      <c r="R10" s="2" t="s">
        <v>205</v>
      </c>
      <c r="S10" s="2" t="s">
        <v>206</v>
      </c>
    </row>
    <row r="11" spans="1:19" s="2" customFormat="1" ht="18" customHeight="1" x14ac:dyDescent="0.25">
      <c r="A11" s="2" t="s">
        <v>126</v>
      </c>
      <c r="B11" s="2" t="s">
        <v>99</v>
      </c>
      <c r="C11" s="2" t="s">
        <v>196</v>
      </c>
      <c r="D11" s="2" t="s">
        <v>197</v>
      </c>
      <c r="E11" s="2" t="s">
        <v>198</v>
      </c>
      <c r="F11" s="2" t="s">
        <v>6</v>
      </c>
      <c r="G11" s="2" t="s">
        <v>185</v>
      </c>
      <c r="H11" s="2" t="s">
        <v>199</v>
      </c>
      <c r="I11" s="2" t="s">
        <v>200</v>
      </c>
      <c r="J11" s="2" t="s">
        <v>201</v>
      </c>
      <c r="K11" s="2" t="s">
        <v>200</v>
      </c>
      <c r="L11" s="2" t="s">
        <v>201</v>
      </c>
      <c r="M11" s="2" t="s">
        <v>202</v>
      </c>
      <c r="N11" s="2" t="s">
        <v>189</v>
      </c>
      <c r="O11" s="2" t="s">
        <v>203</v>
      </c>
      <c r="P11" s="2" t="s">
        <v>191</v>
      </c>
      <c r="Q11" s="2" t="s">
        <v>204</v>
      </c>
      <c r="R11" s="2" t="s">
        <v>205</v>
      </c>
      <c r="S11" s="2" t="s">
        <v>206</v>
      </c>
    </row>
    <row r="12" spans="1:19" s="2" customFormat="1" ht="18" customHeight="1" x14ac:dyDescent="0.25">
      <c r="A12" s="2" t="s">
        <v>130</v>
      </c>
      <c r="B12" s="2" t="s">
        <v>99</v>
      </c>
      <c r="C12" s="2" t="s">
        <v>196</v>
      </c>
      <c r="D12" s="2" t="s">
        <v>197</v>
      </c>
      <c r="E12" s="2" t="s">
        <v>198</v>
      </c>
      <c r="F12" s="2" t="s">
        <v>6</v>
      </c>
      <c r="G12" s="2" t="s">
        <v>185</v>
      </c>
      <c r="H12" s="2" t="s">
        <v>199</v>
      </c>
      <c r="I12" s="2" t="s">
        <v>200</v>
      </c>
      <c r="J12" s="2" t="s">
        <v>201</v>
      </c>
      <c r="K12" s="2" t="s">
        <v>200</v>
      </c>
      <c r="L12" s="2" t="s">
        <v>201</v>
      </c>
      <c r="M12" s="2" t="s">
        <v>202</v>
      </c>
      <c r="N12" s="2" t="s">
        <v>189</v>
      </c>
      <c r="O12" s="2" t="s">
        <v>203</v>
      </c>
      <c r="P12" s="2" t="s">
        <v>191</v>
      </c>
      <c r="Q12" s="2" t="s">
        <v>204</v>
      </c>
      <c r="R12" s="2" t="s">
        <v>205</v>
      </c>
      <c r="S12" s="2" t="s">
        <v>206</v>
      </c>
    </row>
    <row r="13" spans="1:19" s="2" customFormat="1" ht="18" customHeight="1" x14ac:dyDescent="0.25">
      <c r="A13" s="2" t="s">
        <v>134</v>
      </c>
      <c r="B13" s="2" t="s">
        <v>99</v>
      </c>
      <c r="C13" s="2" t="s">
        <v>196</v>
      </c>
      <c r="D13" s="2" t="s">
        <v>197</v>
      </c>
      <c r="E13" s="2" t="s">
        <v>198</v>
      </c>
      <c r="F13" s="2" t="s">
        <v>6</v>
      </c>
      <c r="G13" s="2" t="s">
        <v>185</v>
      </c>
      <c r="H13" s="2" t="s">
        <v>199</v>
      </c>
      <c r="I13" s="2" t="s">
        <v>200</v>
      </c>
      <c r="J13" s="2" t="s">
        <v>201</v>
      </c>
      <c r="K13" s="2" t="s">
        <v>200</v>
      </c>
      <c r="L13" s="2" t="s">
        <v>201</v>
      </c>
      <c r="M13" s="2" t="s">
        <v>202</v>
      </c>
      <c r="N13" s="2" t="s">
        <v>189</v>
      </c>
      <c r="O13" s="2" t="s">
        <v>203</v>
      </c>
      <c r="P13" s="2" t="s">
        <v>191</v>
      </c>
      <c r="Q13" s="2" t="s">
        <v>204</v>
      </c>
      <c r="R13" s="2" t="s">
        <v>205</v>
      </c>
      <c r="S13" s="2" t="s">
        <v>206</v>
      </c>
    </row>
    <row r="14" spans="1:19" s="2" customFormat="1" ht="18" customHeight="1" x14ac:dyDescent="0.25">
      <c r="A14" s="2" t="s">
        <v>138</v>
      </c>
      <c r="B14" s="2" t="s">
        <v>207</v>
      </c>
      <c r="C14" s="2" t="s">
        <v>182</v>
      </c>
      <c r="D14" s="2" t="s">
        <v>183</v>
      </c>
      <c r="E14" s="2" t="s">
        <v>5</v>
      </c>
      <c r="F14" s="2" t="s">
        <v>7</v>
      </c>
      <c r="G14" s="2" t="s">
        <v>185</v>
      </c>
      <c r="H14" s="2" t="s">
        <v>186</v>
      </c>
      <c r="I14" s="2" t="s">
        <v>208</v>
      </c>
      <c r="J14" s="2" t="s">
        <v>187</v>
      </c>
      <c r="K14" s="2" t="s">
        <v>209</v>
      </c>
      <c r="L14" s="2" t="s">
        <v>187</v>
      </c>
      <c r="M14" s="2" t="s">
        <v>202</v>
      </c>
      <c r="N14" s="2" t="s">
        <v>189</v>
      </c>
      <c r="O14" s="2" t="s">
        <v>190</v>
      </c>
      <c r="P14" s="2" t="s">
        <v>191</v>
      </c>
      <c r="Q14" s="2" t="s">
        <v>210</v>
      </c>
      <c r="R14" s="2" t="s">
        <v>211</v>
      </c>
      <c r="S14" s="2" t="s">
        <v>194</v>
      </c>
    </row>
    <row r="15" spans="1:19" s="2" customFormat="1" ht="18" customHeight="1" x14ac:dyDescent="0.25">
      <c r="A15" s="2" t="s">
        <v>142</v>
      </c>
      <c r="B15" s="2" t="s">
        <v>207</v>
      </c>
      <c r="C15" s="2" t="s">
        <v>182</v>
      </c>
      <c r="D15" s="2" t="s">
        <v>183</v>
      </c>
      <c r="E15" s="2" t="s">
        <v>5</v>
      </c>
      <c r="F15" s="2" t="s">
        <v>7</v>
      </c>
      <c r="G15" s="2" t="s">
        <v>185</v>
      </c>
      <c r="H15" s="2" t="s">
        <v>186</v>
      </c>
      <c r="I15" s="2" t="s">
        <v>208</v>
      </c>
      <c r="J15" s="2" t="s">
        <v>187</v>
      </c>
      <c r="K15" s="2" t="s">
        <v>209</v>
      </c>
      <c r="L15" s="2" t="s">
        <v>187</v>
      </c>
      <c r="M15" s="2" t="s">
        <v>202</v>
      </c>
      <c r="N15" s="2" t="s">
        <v>189</v>
      </c>
      <c r="O15" s="2" t="s">
        <v>190</v>
      </c>
      <c r="P15" s="2" t="s">
        <v>191</v>
      </c>
      <c r="Q15" s="2" t="s">
        <v>212</v>
      </c>
      <c r="R15" s="2" t="s">
        <v>211</v>
      </c>
      <c r="S15" s="2" t="s">
        <v>194</v>
      </c>
    </row>
    <row r="16" spans="1:19" s="2" customFormat="1" ht="18" customHeight="1" x14ac:dyDescent="0.25">
      <c r="A16" s="2">
        <v>1</v>
      </c>
      <c r="B16" s="2" t="s">
        <v>401</v>
      </c>
      <c r="C16" s="2" t="s">
        <v>196</v>
      </c>
      <c r="D16" s="2" t="s">
        <v>402</v>
      </c>
      <c r="E16" s="2">
        <v>502</v>
      </c>
      <c r="F16" s="6" t="s">
        <v>403</v>
      </c>
      <c r="G16" s="2" t="s">
        <v>185</v>
      </c>
      <c r="H16" s="2" t="s">
        <v>404</v>
      </c>
      <c r="I16" s="20" t="s">
        <v>405</v>
      </c>
      <c r="J16" s="2" t="s">
        <v>406</v>
      </c>
      <c r="K16" s="21" t="s">
        <v>407</v>
      </c>
      <c r="L16" s="2" t="s">
        <v>406</v>
      </c>
      <c r="M16" s="21" t="s">
        <v>202</v>
      </c>
      <c r="N16" s="2" t="s">
        <v>189</v>
      </c>
      <c r="O16" s="21" t="s">
        <v>408</v>
      </c>
      <c r="P16" s="6" t="s">
        <v>346</v>
      </c>
      <c r="Q16" s="21" t="s">
        <v>409</v>
      </c>
      <c r="R16" s="19" t="s">
        <v>410</v>
      </c>
      <c r="S16" s="2" t="s">
        <v>411</v>
      </c>
    </row>
    <row r="17" spans="1:19" s="2" customFormat="1" ht="18" customHeight="1" x14ac:dyDescent="0.25">
      <c r="A17" s="2">
        <v>2</v>
      </c>
      <c r="B17" s="4" t="s">
        <v>428</v>
      </c>
      <c r="D17" s="8" t="s">
        <v>356</v>
      </c>
      <c r="E17" s="8" t="s">
        <v>356</v>
      </c>
      <c r="F17" s="8" t="s">
        <v>356</v>
      </c>
      <c r="G17" s="2" t="s">
        <v>185</v>
      </c>
      <c r="H17" s="8" t="s">
        <v>356</v>
      </c>
      <c r="I17" s="8" t="s">
        <v>356</v>
      </c>
      <c r="J17" s="8" t="s">
        <v>356</v>
      </c>
      <c r="K17" s="8" t="s">
        <v>356</v>
      </c>
      <c r="L17" s="8" t="s">
        <v>356</v>
      </c>
      <c r="M17" s="8" t="s">
        <v>356</v>
      </c>
      <c r="N17" s="2" t="s">
        <v>189</v>
      </c>
      <c r="O17" s="8" t="s">
        <v>356</v>
      </c>
      <c r="P17" s="8" t="s">
        <v>356</v>
      </c>
      <c r="Q17" s="8" t="s">
        <v>356</v>
      </c>
      <c r="R17" s="8" t="s">
        <v>356</v>
      </c>
      <c r="S17" s="8" t="s">
        <v>356</v>
      </c>
    </row>
    <row r="18" spans="1:19" s="2" customFormat="1" ht="18" customHeight="1" x14ac:dyDescent="0.25">
      <c r="A18" s="2">
        <v>3</v>
      </c>
      <c r="B18" s="2" t="s">
        <v>412</v>
      </c>
      <c r="C18" s="2" t="s">
        <v>196</v>
      </c>
      <c r="D18" s="8" t="s">
        <v>413</v>
      </c>
      <c r="E18" s="8" t="s">
        <v>414</v>
      </c>
      <c r="F18" s="8" t="s">
        <v>356</v>
      </c>
      <c r="G18" s="2" t="s">
        <v>185</v>
      </c>
      <c r="H18" s="8" t="s">
        <v>415</v>
      </c>
      <c r="I18" s="10" t="s">
        <v>208</v>
      </c>
      <c r="J18" s="8" t="s">
        <v>416</v>
      </c>
      <c r="K18" s="10" t="s">
        <v>417</v>
      </c>
      <c r="L18" s="8" t="s">
        <v>416</v>
      </c>
      <c r="M18" s="10" t="s">
        <v>202</v>
      </c>
      <c r="N18" s="2" t="s">
        <v>189</v>
      </c>
      <c r="O18" s="22" t="s">
        <v>418</v>
      </c>
      <c r="P18" s="8" t="s">
        <v>356</v>
      </c>
      <c r="Q18" s="8" t="s">
        <v>356</v>
      </c>
      <c r="R18" s="8" t="s">
        <v>356</v>
      </c>
      <c r="S18" s="2" t="s">
        <v>419</v>
      </c>
    </row>
    <row r="19" spans="1:19" s="2" customFormat="1" ht="18" customHeight="1" x14ac:dyDescent="0.25">
      <c r="A19" s="2">
        <v>4</v>
      </c>
      <c r="B19" s="2" t="s">
        <v>377</v>
      </c>
      <c r="C19" s="2" t="s">
        <v>196</v>
      </c>
      <c r="D19" s="8" t="s">
        <v>413</v>
      </c>
      <c r="E19" s="8" t="s">
        <v>414</v>
      </c>
      <c r="F19" s="8" t="s">
        <v>356</v>
      </c>
      <c r="G19" s="2" t="s">
        <v>185</v>
      </c>
      <c r="H19" s="8" t="s">
        <v>415</v>
      </c>
      <c r="I19" s="10" t="s">
        <v>208</v>
      </c>
      <c r="J19" s="8" t="s">
        <v>416</v>
      </c>
      <c r="K19" s="10" t="s">
        <v>417</v>
      </c>
      <c r="L19" s="8" t="s">
        <v>416</v>
      </c>
      <c r="M19" s="10" t="s">
        <v>202</v>
      </c>
      <c r="N19" s="2" t="s">
        <v>189</v>
      </c>
      <c r="O19" s="22" t="s">
        <v>418</v>
      </c>
      <c r="P19" s="8" t="s">
        <v>356</v>
      </c>
      <c r="Q19" s="8" t="s">
        <v>356</v>
      </c>
      <c r="R19" s="8" t="s">
        <v>356</v>
      </c>
      <c r="S19" s="8" t="s">
        <v>420</v>
      </c>
    </row>
    <row r="20" spans="1:19" s="2" customFormat="1" ht="18" customHeight="1" x14ac:dyDescent="0.25">
      <c r="A20" s="2">
        <v>5</v>
      </c>
      <c r="B20" s="2" t="s">
        <v>377</v>
      </c>
      <c r="C20" s="2" t="s">
        <v>196</v>
      </c>
      <c r="D20" s="8" t="s">
        <v>413</v>
      </c>
      <c r="E20" s="8" t="s">
        <v>414</v>
      </c>
      <c r="F20" s="8" t="s">
        <v>356</v>
      </c>
      <c r="G20" s="2" t="s">
        <v>185</v>
      </c>
      <c r="H20" s="8" t="s">
        <v>415</v>
      </c>
      <c r="I20" s="10" t="s">
        <v>208</v>
      </c>
      <c r="J20" s="8" t="s">
        <v>416</v>
      </c>
      <c r="K20" s="10" t="s">
        <v>417</v>
      </c>
      <c r="L20" s="8" t="s">
        <v>416</v>
      </c>
      <c r="M20" s="10" t="s">
        <v>202</v>
      </c>
      <c r="N20" s="2" t="s">
        <v>189</v>
      </c>
      <c r="O20" s="22" t="s">
        <v>418</v>
      </c>
      <c r="P20" s="8" t="s">
        <v>356</v>
      </c>
      <c r="Q20" s="8" t="s">
        <v>356</v>
      </c>
      <c r="R20" s="8" t="s">
        <v>356</v>
      </c>
      <c r="S20" s="8" t="s">
        <v>420</v>
      </c>
    </row>
    <row r="21" spans="1:19" s="2" customFormat="1" ht="18" customHeight="1" x14ac:dyDescent="0.25">
      <c r="A21" s="2">
        <v>6</v>
      </c>
      <c r="B21" s="2" t="s">
        <v>377</v>
      </c>
      <c r="C21" s="2" t="s">
        <v>196</v>
      </c>
      <c r="D21" s="8" t="s">
        <v>413</v>
      </c>
      <c r="E21" s="8" t="s">
        <v>414</v>
      </c>
      <c r="F21" s="8" t="s">
        <v>356</v>
      </c>
      <c r="G21" s="2" t="s">
        <v>185</v>
      </c>
      <c r="H21" s="8" t="s">
        <v>415</v>
      </c>
      <c r="I21" s="10" t="s">
        <v>208</v>
      </c>
      <c r="J21" s="8" t="s">
        <v>416</v>
      </c>
      <c r="K21" s="10" t="s">
        <v>417</v>
      </c>
      <c r="L21" s="8" t="s">
        <v>416</v>
      </c>
      <c r="M21" s="10" t="s">
        <v>202</v>
      </c>
      <c r="N21" s="2" t="s">
        <v>189</v>
      </c>
      <c r="O21" s="22" t="s">
        <v>418</v>
      </c>
      <c r="P21" s="8" t="s">
        <v>356</v>
      </c>
      <c r="Q21" s="8" t="s">
        <v>356</v>
      </c>
      <c r="R21" s="8" t="s">
        <v>356</v>
      </c>
      <c r="S21" s="8" t="s">
        <v>420</v>
      </c>
    </row>
    <row r="22" spans="1:19" s="2" customFormat="1" ht="18" customHeight="1" x14ac:dyDescent="0.25">
      <c r="A22" s="2">
        <v>7</v>
      </c>
      <c r="B22" s="2" t="s">
        <v>377</v>
      </c>
      <c r="C22" s="2" t="s">
        <v>196</v>
      </c>
      <c r="D22" s="8" t="s">
        <v>413</v>
      </c>
      <c r="E22" s="8" t="s">
        <v>414</v>
      </c>
      <c r="F22" s="8" t="s">
        <v>356</v>
      </c>
      <c r="G22" s="2" t="s">
        <v>185</v>
      </c>
      <c r="H22" s="8" t="s">
        <v>415</v>
      </c>
      <c r="I22" s="10" t="s">
        <v>208</v>
      </c>
      <c r="J22" s="8" t="s">
        <v>416</v>
      </c>
      <c r="K22" s="10" t="s">
        <v>417</v>
      </c>
      <c r="L22" s="8" t="s">
        <v>416</v>
      </c>
      <c r="M22" s="10" t="s">
        <v>202</v>
      </c>
      <c r="N22" s="2" t="s">
        <v>189</v>
      </c>
      <c r="O22" s="22" t="s">
        <v>418</v>
      </c>
      <c r="P22" s="8" t="s">
        <v>356</v>
      </c>
      <c r="Q22" s="8" t="s">
        <v>356</v>
      </c>
      <c r="R22" s="8" t="s">
        <v>356</v>
      </c>
      <c r="S22" s="8" t="s">
        <v>420</v>
      </c>
    </row>
    <row r="23" spans="1:19" s="2" customFormat="1" ht="18" customHeight="1" x14ac:dyDescent="0.25">
      <c r="A23" s="2">
        <v>8</v>
      </c>
      <c r="B23" s="2" t="s">
        <v>377</v>
      </c>
      <c r="C23" s="2" t="s">
        <v>196</v>
      </c>
      <c r="D23" s="8" t="s">
        <v>413</v>
      </c>
      <c r="E23" s="8" t="s">
        <v>414</v>
      </c>
      <c r="F23" s="8" t="s">
        <v>356</v>
      </c>
      <c r="G23" s="2" t="s">
        <v>185</v>
      </c>
      <c r="H23" s="8" t="s">
        <v>415</v>
      </c>
      <c r="I23" s="10" t="s">
        <v>208</v>
      </c>
      <c r="J23" s="8" t="s">
        <v>416</v>
      </c>
      <c r="K23" s="10" t="s">
        <v>417</v>
      </c>
      <c r="L23" s="8" t="s">
        <v>416</v>
      </c>
      <c r="M23" s="10" t="s">
        <v>202</v>
      </c>
      <c r="N23" s="2" t="s">
        <v>189</v>
      </c>
      <c r="O23" s="22" t="s">
        <v>418</v>
      </c>
      <c r="P23" s="8" t="s">
        <v>356</v>
      </c>
      <c r="Q23" s="8" t="s">
        <v>356</v>
      </c>
      <c r="R23" s="8" t="s">
        <v>356</v>
      </c>
      <c r="S23" s="8" t="s">
        <v>420</v>
      </c>
    </row>
    <row r="24" spans="1:19" s="2" customFormat="1" ht="18" customHeight="1" x14ac:dyDescent="0.25">
      <c r="A24" s="2">
        <v>9</v>
      </c>
      <c r="B24" s="2" t="s">
        <v>377</v>
      </c>
      <c r="C24" s="2" t="s">
        <v>196</v>
      </c>
      <c r="D24" s="8" t="s">
        <v>413</v>
      </c>
      <c r="E24" s="8" t="s">
        <v>414</v>
      </c>
      <c r="F24" s="8" t="s">
        <v>356</v>
      </c>
      <c r="G24" s="2" t="s">
        <v>185</v>
      </c>
      <c r="H24" s="8" t="s">
        <v>415</v>
      </c>
      <c r="I24" s="10" t="s">
        <v>208</v>
      </c>
      <c r="J24" s="8" t="s">
        <v>416</v>
      </c>
      <c r="K24" s="10" t="s">
        <v>417</v>
      </c>
      <c r="L24" s="8" t="s">
        <v>416</v>
      </c>
      <c r="M24" s="10" t="s">
        <v>202</v>
      </c>
      <c r="N24" s="2" t="s">
        <v>189</v>
      </c>
      <c r="O24" s="22" t="s">
        <v>418</v>
      </c>
      <c r="P24" s="8" t="s">
        <v>356</v>
      </c>
      <c r="Q24" s="8" t="s">
        <v>356</v>
      </c>
      <c r="R24" s="8" t="s">
        <v>356</v>
      </c>
      <c r="S24" s="8" t="s">
        <v>420</v>
      </c>
    </row>
    <row r="25" spans="1:19" s="2" customFormat="1" ht="18" customHeight="1" x14ac:dyDescent="0.25">
      <c r="A25" s="2">
        <v>10</v>
      </c>
      <c r="B25" s="2" t="s">
        <v>377</v>
      </c>
      <c r="C25" s="2" t="s">
        <v>196</v>
      </c>
      <c r="D25" s="8" t="s">
        <v>413</v>
      </c>
      <c r="E25" s="8" t="s">
        <v>414</v>
      </c>
      <c r="F25" s="8" t="s">
        <v>356</v>
      </c>
      <c r="G25" s="2" t="s">
        <v>185</v>
      </c>
      <c r="H25" s="8" t="s">
        <v>415</v>
      </c>
      <c r="I25" s="10" t="s">
        <v>208</v>
      </c>
      <c r="J25" s="8" t="s">
        <v>416</v>
      </c>
      <c r="K25" s="10" t="s">
        <v>417</v>
      </c>
      <c r="L25" s="8" t="s">
        <v>416</v>
      </c>
      <c r="M25" s="10" t="s">
        <v>202</v>
      </c>
      <c r="N25" s="2" t="s">
        <v>189</v>
      </c>
      <c r="O25" s="22" t="s">
        <v>418</v>
      </c>
      <c r="P25" s="8" t="s">
        <v>356</v>
      </c>
      <c r="Q25" s="8" t="s">
        <v>356</v>
      </c>
      <c r="R25" s="8" t="s">
        <v>356</v>
      </c>
      <c r="S25" s="8" t="s">
        <v>420</v>
      </c>
    </row>
    <row r="26" spans="1:19" s="2" customFormat="1" ht="18" customHeight="1" x14ac:dyDescent="0.25">
      <c r="A26" s="2">
        <v>11</v>
      </c>
      <c r="B26" s="2" t="s">
        <v>377</v>
      </c>
      <c r="C26" s="2" t="s">
        <v>196</v>
      </c>
      <c r="D26" s="8" t="s">
        <v>413</v>
      </c>
      <c r="E26" s="8" t="s">
        <v>414</v>
      </c>
      <c r="F26" s="8" t="s">
        <v>356</v>
      </c>
      <c r="G26" s="2" t="s">
        <v>185</v>
      </c>
      <c r="H26" s="8" t="s">
        <v>415</v>
      </c>
      <c r="I26" s="10" t="s">
        <v>208</v>
      </c>
      <c r="J26" s="8" t="s">
        <v>416</v>
      </c>
      <c r="K26" s="10" t="s">
        <v>417</v>
      </c>
      <c r="L26" s="8" t="s">
        <v>416</v>
      </c>
      <c r="M26" s="10" t="s">
        <v>202</v>
      </c>
      <c r="N26" s="2" t="s">
        <v>189</v>
      </c>
      <c r="O26" s="22" t="s">
        <v>418</v>
      </c>
      <c r="P26" s="8" t="s">
        <v>356</v>
      </c>
      <c r="Q26" s="8" t="s">
        <v>356</v>
      </c>
      <c r="R26" s="8" t="s">
        <v>356</v>
      </c>
      <c r="S26" s="8" t="s">
        <v>420</v>
      </c>
    </row>
    <row r="27" spans="1:19" s="2" customFormat="1" ht="18" customHeight="1" x14ac:dyDescent="0.25">
      <c r="A27" s="2">
        <v>12</v>
      </c>
      <c r="B27" s="2" t="s">
        <v>377</v>
      </c>
      <c r="C27" s="2" t="s">
        <v>196</v>
      </c>
      <c r="D27" s="8" t="s">
        <v>413</v>
      </c>
      <c r="E27" s="8" t="s">
        <v>414</v>
      </c>
      <c r="F27" s="8" t="s">
        <v>356</v>
      </c>
      <c r="G27" s="2" t="s">
        <v>185</v>
      </c>
      <c r="H27" s="8" t="s">
        <v>415</v>
      </c>
      <c r="I27" s="10" t="s">
        <v>208</v>
      </c>
      <c r="J27" s="8" t="s">
        <v>416</v>
      </c>
      <c r="K27" s="10" t="s">
        <v>417</v>
      </c>
      <c r="L27" s="8" t="s">
        <v>416</v>
      </c>
      <c r="M27" s="10" t="s">
        <v>202</v>
      </c>
      <c r="N27" s="2" t="s">
        <v>189</v>
      </c>
      <c r="O27" s="22" t="s">
        <v>418</v>
      </c>
      <c r="P27" s="8" t="s">
        <v>356</v>
      </c>
      <c r="Q27" s="8" t="s">
        <v>356</v>
      </c>
      <c r="R27" s="8" t="s">
        <v>356</v>
      </c>
      <c r="S27" s="8" t="s">
        <v>420</v>
      </c>
    </row>
    <row r="28" spans="1:19" s="2" customFormat="1" ht="18" customHeight="1" x14ac:dyDescent="0.25">
      <c r="A28" s="2">
        <v>13</v>
      </c>
      <c r="B28" s="2" t="s">
        <v>377</v>
      </c>
      <c r="C28" s="2" t="s">
        <v>196</v>
      </c>
      <c r="D28" s="8" t="s">
        <v>413</v>
      </c>
      <c r="E28" s="8" t="s">
        <v>414</v>
      </c>
      <c r="F28" s="8" t="s">
        <v>356</v>
      </c>
      <c r="G28" s="2" t="s">
        <v>185</v>
      </c>
      <c r="H28" s="8" t="s">
        <v>415</v>
      </c>
      <c r="I28" s="10" t="s">
        <v>208</v>
      </c>
      <c r="J28" s="8" t="s">
        <v>416</v>
      </c>
      <c r="K28" s="10" t="s">
        <v>417</v>
      </c>
      <c r="L28" s="8" t="s">
        <v>416</v>
      </c>
      <c r="M28" s="10" t="s">
        <v>202</v>
      </c>
      <c r="N28" s="2" t="s">
        <v>189</v>
      </c>
      <c r="O28" s="22" t="s">
        <v>418</v>
      </c>
      <c r="P28" s="8" t="s">
        <v>356</v>
      </c>
      <c r="Q28" s="8" t="s">
        <v>356</v>
      </c>
      <c r="R28" s="8" t="s">
        <v>356</v>
      </c>
      <c r="S28" s="8" t="s">
        <v>420</v>
      </c>
    </row>
    <row r="29" spans="1:19" s="2" customFormat="1" ht="18" customHeight="1" x14ac:dyDescent="0.25">
      <c r="A29" s="2">
        <v>14</v>
      </c>
      <c r="B29" s="2" t="s">
        <v>377</v>
      </c>
      <c r="C29" s="2" t="s">
        <v>196</v>
      </c>
      <c r="D29" s="8" t="s">
        <v>413</v>
      </c>
      <c r="E29" s="8" t="s">
        <v>414</v>
      </c>
      <c r="F29" s="8" t="s">
        <v>356</v>
      </c>
      <c r="G29" s="2" t="s">
        <v>185</v>
      </c>
      <c r="H29" s="8" t="s">
        <v>415</v>
      </c>
      <c r="I29" s="10" t="s">
        <v>208</v>
      </c>
      <c r="J29" s="8" t="s">
        <v>416</v>
      </c>
      <c r="K29" s="10" t="s">
        <v>417</v>
      </c>
      <c r="L29" s="8" t="s">
        <v>416</v>
      </c>
      <c r="M29" s="10" t="s">
        <v>202</v>
      </c>
      <c r="N29" s="2" t="s">
        <v>189</v>
      </c>
      <c r="O29" s="22" t="s">
        <v>418</v>
      </c>
      <c r="P29" s="8" t="s">
        <v>356</v>
      </c>
      <c r="Q29" s="8" t="s">
        <v>356</v>
      </c>
      <c r="R29" s="8" t="s">
        <v>356</v>
      </c>
      <c r="S29" s="8" t="s">
        <v>420</v>
      </c>
    </row>
    <row r="30" spans="1:19" s="2" customFormat="1" ht="18" customHeight="1" x14ac:dyDescent="0.25">
      <c r="A30" s="2">
        <v>15</v>
      </c>
      <c r="B30" s="2" t="s">
        <v>377</v>
      </c>
      <c r="C30" s="2" t="s">
        <v>196</v>
      </c>
      <c r="D30" s="8" t="s">
        <v>413</v>
      </c>
      <c r="E30" s="8" t="s">
        <v>414</v>
      </c>
      <c r="F30" s="8" t="s">
        <v>356</v>
      </c>
      <c r="G30" s="2" t="s">
        <v>185</v>
      </c>
      <c r="H30" s="8" t="s">
        <v>415</v>
      </c>
      <c r="I30" s="10" t="s">
        <v>208</v>
      </c>
      <c r="J30" s="8" t="s">
        <v>416</v>
      </c>
      <c r="K30" s="10" t="s">
        <v>417</v>
      </c>
      <c r="L30" s="8" t="s">
        <v>416</v>
      </c>
      <c r="M30" s="10" t="s">
        <v>202</v>
      </c>
      <c r="N30" s="2" t="s">
        <v>189</v>
      </c>
      <c r="O30" s="22" t="s">
        <v>418</v>
      </c>
      <c r="P30" s="8" t="s">
        <v>356</v>
      </c>
      <c r="Q30" s="8" t="s">
        <v>356</v>
      </c>
      <c r="R30" s="8" t="s">
        <v>356</v>
      </c>
      <c r="S30" s="8" t="s">
        <v>420</v>
      </c>
    </row>
    <row r="31" spans="1:19" s="2" customFormat="1" ht="18" customHeight="1" x14ac:dyDescent="0.25">
      <c r="A31" s="2">
        <v>16</v>
      </c>
      <c r="B31" s="2" t="s">
        <v>377</v>
      </c>
      <c r="C31" s="2" t="s">
        <v>196</v>
      </c>
      <c r="D31" s="8" t="s">
        <v>413</v>
      </c>
      <c r="E31" s="8" t="s">
        <v>414</v>
      </c>
      <c r="F31" s="8" t="s">
        <v>356</v>
      </c>
      <c r="G31" s="2" t="s">
        <v>185</v>
      </c>
      <c r="H31" s="8" t="s">
        <v>415</v>
      </c>
      <c r="I31" s="10" t="s">
        <v>208</v>
      </c>
      <c r="J31" s="8" t="s">
        <v>416</v>
      </c>
      <c r="K31" s="10" t="s">
        <v>417</v>
      </c>
      <c r="L31" s="8" t="s">
        <v>416</v>
      </c>
      <c r="M31" s="10" t="s">
        <v>202</v>
      </c>
      <c r="N31" s="2" t="s">
        <v>189</v>
      </c>
      <c r="O31" s="22" t="s">
        <v>418</v>
      </c>
      <c r="P31" s="8" t="s">
        <v>356</v>
      </c>
      <c r="Q31" s="8" t="s">
        <v>356</v>
      </c>
      <c r="R31" s="8" t="s">
        <v>356</v>
      </c>
      <c r="S31" s="8" t="s">
        <v>420</v>
      </c>
    </row>
    <row r="32" spans="1:19" s="2" customFormat="1" ht="18" customHeight="1" x14ac:dyDescent="0.25">
      <c r="A32" s="2">
        <v>17</v>
      </c>
      <c r="B32" s="2" t="s">
        <v>377</v>
      </c>
      <c r="C32" s="2" t="s">
        <v>196</v>
      </c>
      <c r="D32" s="8" t="s">
        <v>413</v>
      </c>
      <c r="E32" s="8" t="s">
        <v>414</v>
      </c>
      <c r="F32" s="8" t="s">
        <v>356</v>
      </c>
      <c r="G32" s="2" t="s">
        <v>185</v>
      </c>
      <c r="H32" s="8" t="s">
        <v>415</v>
      </c>
      <c r="I32" s="10" t="s">
        <v>208</v>
      </c>
      <c r="J32" s="8" t="s">
        <v>416</v>
      </c>
      <c r="K32" s="10" t="s">
        <v>417</v>
      </c>
      <c r="L32" s="8" t="s">
        <v>416</v>
      </c>
      <c r="M32" s="10" t="s">
        <v>202</v>
      </c>
      <c r="N32" s="2" t="s">
        <v>189</v>
      </c>
      <c r="O32" s="22" t="s">
        <v>418</v>
      </c>
      <c r="P32" s="8" t="s">
        <v>356</v>
      </c>
      <c r="Q32" s="8" t="s">
        <v>356</v>
      </c>
      <c r="R32" s="8" t="s">
        <v>356</v>
      </c>
      <c r="S32" s="8" t="s">
        <v>420</v>
      </c>
    </row>
    <row r="33" spans="1:19" s="2" customFormat="1" ht="18" customHeight="1" x14ac:dyDescent="0.25">
      <c r="A33" s="2">
        <v>18</v>
      </c>
      <c r="B33" s="2" t="s">
        <v>377</v>
      </c>
      <c r="C33" s="2" t="s">
        <v>196</v>
      </c>
      <c r="D33" s="8" t="s">
        <v>413</v>
      </c>
      <c r="E33" s="8" t="s">
        <v>414</v>
      </c>
      <c r="F33" s="8" t="s">
        <v>356</v>
      </c>
      <c r="G33" s="2" t="s">
        <v>185</v>
      </c>
      <c r="H33" s="8" t="s">
        <v>415</v>
      </c>
      <c r="I33" s="10" t="s">
        <v>208</v>
      </c>
      <c r="J33" s="8" t="s">
        <v>416</v>
      </c>
      <c r="K33" s="10" t="s">
        <v>417</v>
      </c>
      <c r="L33" s="8" t="s">
        <v>416</v>
      </c>
      <c r="M33" s="10" t="s">
        <v>202</v>
      </c>
      <c r="N33" s="2" t="s">
        <v>189</v>
      </c>
      <c r="O33" s="22" t="s">
        <v>418</v>
      </c>
      <c r="P33" s="8" t="s">
        <v>356</v>
      </c>
      <c r="Q33" s="8" t="s">
        <v>356</v>
      </c>
      <c r="R33" s="8" t="s">
        <v>356</v>
      </c>
      <c r="S33" s="8" t="s">
        <v>420</v>
      </c>
    </row>
    <row r="34" spans="1:19" s="2" customFormat="1" ht="18" customHeight="1" x14ac:dyDescent="0.25">
      <c r="A34" s="2">
        <v>19</v>
      </c>
      <c r="B34" s="2" t="s">
        <v>377</v>
      </c>
      <c r="C34" s="2" t="s">
        <v>196</v>
      </c>
      <c r="D34" s="8" t="s">
        <v>413</v>
      </c>
      <c r="E34" s="8" t="s">
        <v>414</v>
      </c>
      <c r="F34" s="8" t="s">
        <v>356</v>
      </c>
      <c r="G34" s="2" t="s">
        <v>185</v>
      </c>
      <c r="H34" s="8" t="s">
        <v>415</v>
      </c>
      <c r="I34" s="10" t="s">
        <v>208</v>
      </c>
      <c r="J34" s="8" t="s">
        <v>416</v>
      </c>
      <c r="K34" s="10" t="s">
        <v>417</v>
      </c>
      <c r="L34" s="8" t="s">
        <v>416</v>
      </c>
      <c r="M34" s="10" t="s">
        <v>202</v>
      </c>
      <c r="N34" s="2" t="s">
        <v>189</v>
      </c>
      <c r="O34" s="22" t="s">
        <v>418</v>
      </c>
      <c r="P34" s="8" t="s">
        <v>356</v>
      </c>
      <c r="Q34" s="8" t="s">
        <v>356</v>
      </c>
      <c r="R34" s="8" t="s">
        <v>356</v>
      </c>
      <c r="S34" s="8" t="s">
        <v>420</v>
      </c>
    </row>
    <row r="35" spans="1:19" s="2" customFormat="1" ht="18" customHeight="1" x14ac:dyDescent="0.25">
      <c r="A35" s="2">
        <v>20</v>
      </c>
      <c r="B35" s="2" t="s">
        <v>377</v>
      </c>
      <c r="C35" s="2" t="s">
        <v>196</v>
      </c>
      <c r="D35" s="8" t="s">
        <v>413</v>
      </c>
      <c r="E35" s="8" t="s">
        <v>414</v>
      </c>
      <c r="F35" s="8" t="s">
        <v>356</v>
      </c>
      <c r="G35" s="2" t="s">
        <v>185</v>
      </c>
      <c r="H35" s="8" t="s">
        <v>415</v>
      </c>
      <c r="I35" s="10" t="s">
        <v>208</v>
      </c>
      <c r="J35" s="8" t="s">
        <v>416</v>
      </c>
      <c r="K35" s="10" t="s">
        <v>417</v>
      </c>
      <c r="L35" s="8" t="s">
        <v>416</v>
      </c>
      <c r="M35" s="10" t="s">
        <v>202</v>
      </c>
      <c r="N35" s="2" t="s">
        <v>189</v>
      </c>
      <c r="O35" s="22" t="s">
        <v>418</v>
      </c>
      <c r="P35" s="8" t="s">
        <v>356</v>
      </c>
      <c r="Q35" s="8" t="s">
        <v>356</v>
      </c>
      <c r="R35" s="8" t="s">
        <v>356</v>
      </c>
      <c r="S35" s="8" t="s">
        <v>420</v>
      </c>
    </row>
    <row r="36" spans="1:19" s="2" customFormat="1" ht="18" customHeight="1" x14ac:dyDescent="0.25">
      <c r="A36" s="2">
        <v>21</v>
      </c>
      <c r="B36" s="2" t="s">
        <v>377</v>
      </c>
      <c r="C36" s="2" t="s">
        <v>196</v>
      </c>
      <c r="D36" s="8" t="s">
        <v>413</v>
      </c>
      <c r="E36" s="8" t="s">
        <v>414</v>
      </c>
      <c r="F36" s="8" t="s">
        <v>356</v>
      </c>
      <c r="G36" s="2" t="s">
        <v>185</v>
      </c>
      <c r="H36" s="8" t="s">
        <v>415</v>
      </c>
      <c r="I36" s="10" t="s">
        <v>208</v>
      </c>
      <c r="J36" s="8" t="s">
        <v>416</v>
      </c>
      <c r="K36" s="10" t="s">
        <v>417</v>
      </c>
      <c r="L36" s="8" t="s">
        <v>416</v>
      </c>
      <c r="M36" s="10" t="s">
        <v>202</v>
      </c>
      <c r="N36" s="2" t="s">
        <v>189</v>
      </c>
      <c r="O36" s="22" t="s">
        <v>418</v>
      </c>
      <c r="P36" s="8" t="s">
        <v>356</v>
      </c>
      <c r="Q36" s="8" t="s">
        <v>356</v>
      </c>
      <c r="R36" s="8" t="s">
        <v>356</v>
      </c>
      <c r="S36" s="8" t="s">
        <v>420</v>
      </c>
    </row>
    <row r="37" spans="1:19" s="2" customFormat="1" ht="18" customHeight="1" x14ac:dyDescent="0.25">
      <c r="A37" s="2">
        <v>22</v>
      </c>
      <c r="B37" s="2" t="s">
        <v>377</v>
      </c>
      <c r="C37" s="2" t="s">
        <v>196</v>
      </c>
      <c r="D37" s="8" t="s">
        <v>413</v>
      </c>
      <c r="E37" s="8" t="s">
        <v>414</v>
      </c>
      <c r="F37" s="8" t="s">
        <v>356</v>
      </c>
      <c r="G37" s="2" t="s">
        <v>185</v>
      </c>
      <c r="H37" s="8" t="s">
        <v>415</v>
      </c>
      <c r="I37" s="10" t="s">
        <v>208</v>
      </c>
      <c r="J37" s="8" t="s">
        <v>416</v>
      </c>
      <c r="K37" s="10" t="s">
        <v>417</v>
      </c>
      <c r="L37" s="8" t="s">
        <v>416</v>
      </c>
      <c r="M37" s="10" t="s">
        <v>202</v>
      </c>
      <c r="N37" s="2" t="s">
        <v>189</v>
      </c>
      <c r="O37" s="22" t="s">
        <v>418</v>
      </c>
      <c r="P37" s="8" t="s">
        <v>356</v>
      </c>
      <c r="Q37" s="8" t="s">
        <v>356</v>
      </c>
      <c r="R37" s="8" t="s">
        <v>356</v>
      </c>
      <c r="S37" s="8" t="s">
        <v>420</v>
      </c>
    </row>
    <row r="38" spans="1:19" s="2" customFormat="1" ht="18" customHeight="1" x14ac:dyDescent="0.25">
      <c r="A38" s="2">
        <v>23</v>
      </c>
      <c r="B38" s="2" t="s">
        <v>377</v>
      </c>
      <c r="C38" s="2" t="s">
        <v>196</v>
      </c>
      <c r="D38" s="8" t="s">
        <v>413</v>
      </c>
      <c r="E38" s="8" t="s">
        <v>414</v>
      </c>
      <c r="F38" s="8" t="s">
        <v>356</v>
      </c>
      <c r="G38" s="2" t="s">
        <v>185</v>
      </c>
      <c r="H38" s="8" t="s">
        <v>415</v>
      </c>
      <c r="I38" s="10" t="s">
        <v>208</v>
      </c>
      <c r="J38" s="8" t="s">
        <v>416</v>
      </c>
      <c r="K38" s="10" t="s">
        <v>417</v>
      </c>
      <c r="L38" s="8" t="s">
        <v>416</v>
      </c>
      <c r="M38" s="10" t="s">
        <v>202</v>
      </c>
      <c r="N38" s="2" t="s">
        <v>189</v>
      </c>
      <c r="O38" s="22" t="s">
        <v>418</v>
      </c>
      <c r="P38" s="8" t="s">
        <v>356</v>
      </c>
      <c r="Q38" s="8" t="s">
        <v>356</v>
      </c>
      <c r="R38" s="8" t="s">
        <v>356</v>
      </c>
      <c r="S38" s="8" t="s">
        <v>420</v>
      </c>
    </row>
    <row r="39" spans="1:19" s="2" customFormat="1" ht="18" customHeight="1" x14ac:dyDescent="0.25">
      <c r="A39" s="2">
        <v>24</v>
      </c>
      <c r="B39" s="2" t="s">
        <v>377</v>
      </c>
      <c r="C39" s="2" t="s">
        <v>196</v>
      </c>
      <c r="D39" s="8" t="s">
        <v>413</v>
      </c>
      <c r="E39" s="8" t="s">
        <v>414</v>
      </c>
      <c r="F39" s="8" t="s">
        <v>356</v>
      </c>
      <c r="G39" s="2" t="s">
        <v>185</v>
      </c>
      <c r="H39" s="8" t="s">
        <v>415</v>
      </c>
      <c r="I39" s="10" t="s">
        <v>208</v>
      </c>
      <c r="J39" s="8" t="s">
        <v>416</v>
      </c>
      <c r="K39" s="10" t="s">
        <v>417</v>
      </c>
      <c r="L39" s="8" t="s">
        <v>416</v>
      </c>
      <c r="M39" s="10" t="s">
        <v>202</v>
      </c>
      <c r="N39" s="2" t="s">
        <v>189</v>
      </c>
      <c r="O39" s="22" t="s">
        <v>418</v>
      </c>
      <c r="P39" s="8" t="s">
        <v>356</v>
      </c>
      <c r="Q39" s="8" t="s">
        <v>356</v>
      </c>
      <c r="R39" s="8" t="s">
        <v>356</v>
      </c>
      <c r="S39" s="8" t="s">
        <v>420</v>
      </c>
    </row>
    <row r="40" spans="1:19" s="2" customFormat="1" ht="18" customHeight="1" x14ac:dyDescent="0.25">
      <c r="A40" s="2">
        <v>25</v>
      </c>
      <c r="B40" s="2" t="s">
        <v>412</v>
      </c>
      <c r="C40" s="2" t="s">
        <v>196</v>
      </c>
      <c r="D40" s="8" t="s">
        <v>413</v>
      </c>
      <c r="E40" s="8" t="s">
        <v>414</v>
      </c>
      <c r="F40" s="8" t="s">
        <v>356</v>
      </c>
      <c r="G40" s="2" t="s">
        <v>185</v>
      </c>
      <c r="H40" s="8" t="s">
        <v>415</v>
      </c>
      <c r="I40" s="10" t="s">
        <v>208</v>
      </c>
      <c r="J40" s="8" t="s">
        <v>416</v>
      </c>
      <c r="K40" s="10" t="s">
        <v>417</v>
      </c>
      <c r="L40" s="8" t="s">
        <v>416</v>
      </c>
      <c r="M40" s="10" t="s">
        <v>202</v>
      </c>
      <c r="N40" s="2" t="s">
        <v>189</v>
      </c>
      <c r="O40" s="22" t="s">
        <v>418</v>
      </c>
      <c r="P40" s="8" t="s">
        <v>356</v>
      </c>
      <c r="Q40" s="8" t="s">
        <v>356</v>
      </c>
      <c r="R40" s="8" t="s">
        <v>356</v>
      </c>
      <c r="S40" s="2" t="s">
        <v>419</v>
      </c>
    </row>
    <row r="41" spans="1:19" s="2" customFormat="1" ht="18" customHeight="1" x14ac:dyDescent="0.25">
      <c r="A41" s="2">
        <v>26</v>
      </c>
      <c r="B41" s="2" t="s">
        <v>412</v>
      </c>
      <c r="C41" s="2" t="s">
        <v>196</v>
      </c>
      <c r="D41" s="8" t="s">
        <v>413</v>
      </c>
      <c r="E41" s="8" t="s">
        <v>414</v>
      </c>
      <c r="F41" s="8" t="s">
        <v>356</v>
      </c>
      <c r="G41" s="2" t="s">
        <v>185</v>
      </c>
      <c r="H41" s="8" t="s">
        <v>415</v>
      </c>
      <c r="I41" s="10" t="s">
        <v>208</v>
      </c>
      <c r="J41" s="8" t="s">
        <v>416</v>
      </c>
      <c r="K41" s="10" t="s">
        <v>417</v>
      </c>
      <c r="L41" s="8" t="s">
        <v>416</v>
      </c>
      <c r="M41" s="10" t="s">
        <v>202</v>
      </c>
      <c r="N41" s="2" t="s">
        <v>189</v>
      </c>
      <c r="O41" s="22" t="s">
        <v>418</v>
      </c>
      <c r="P41" s="8" t="s">
        <v>356</v>
      </c>
      <c r="Q41" s="8" t="s">
        <v>356</v>
      </c>
      <c r="R41" s="8" t="s">
        <v>356</v>
      </c>
      <c r="S41" s="2" t="s">
        <v>419</v>
      </c>
    </row>
    <row r="42" spans="1:19" s="2" customFormat="1" ht="18" customHeight="1" x14ac:dyDescent="0.25">
      <c r="A42" s="4">
        <v>27</v>
      </c>
      <c r="B42" s="2" t="s">
        <v>401</v>
      </c>
      <c r="C42" s="2" t="s">
        <v>196</v>
      </c>
      <c r="D42" s="2" t="s">
        <v>402</v>
      </c>
      <c r="E42" s="2">
        <v>502</v>
      </c>
      <c r="F42" s="6" t="s">
        <v>403</v>
      </c>
      <c r="G42" s="2" t="s">
        <v>185</v>
      </c>
      <c r="H42" s="2" t="s">
        <v>404</v>
      </c>
      <c r="I42" s="20" t="s">
        <v>405</v>
      </c>
      <c r="J42" s="2" t="s">
        <v>406</v>
      </c>
      <c r="K42" s="21" t="s">
        <v>407</v>
      </c>
      <c r="L42" s="2" t="s">
        <v>406</v>
      </c>
      <c r="M42" s="21" t="s">
        <v>202</v>
      </c>
      <c r="N42" s="2" t="s">
        <v>189</v>
      </c>
      <c r="O42" s="21" t="s">
        <v>408</v>
      </c>
      <c r="P42" s="6" t="s">
        <v>346</v>
      </c>
      <c r="Q42" s="21" t="s">
        <v>409</v>
      </c>
      <c r="R42" s="19" t="s">
        <v>410</v>
      </c>
      <c r="S42" s="2" t="s">
        <v>411</v>
      </c>
    </row>
    <row r="43" spans="1:19" s="2" customFormat="1" ht="18" customHeight="1" x14ac:dyDescent="0.25">
      <c r="A43" s="2">
        <v>28</v>
      </c>
      <c r="B43" s="2" t="s">
        <v>377</v>
      </c>
      <c r="C43" s="2" t="s">
        <v>196</v>
      </c>
      <c r="D43" s="8" t="s">
        <v>413</v>
      </c>
      <c r="E43" s="8" t="s">
        <v>414</v>
      </c>
      <c r="F43" s="8" t="s">
        <v>356</v>
      </c>
      <c r="G43" s="2" t="s">
        <v>185</v>
      </c>
      <c r="H43" s="8" t="s">
        <v>415</v>
      </c>
      <c r="I43" s="10" t="s">
        <v>208</v>
      </c>
      <c r="J43" s="8" t="s">
        <v>416</v>
      </c>
      <c r="K43" s="10" t="s">
        <v>417</v>
      </c>
      <c r="L43" s="8" t="s">
        <v>416</v>
      </c>
      <c r="M43" s="10" t="s">
        <v>202</v>
      </c>
      <c r="N43" s="2" t="s">
        <v>189</v>
      </c>
      <c r="O43" s="22" t="s">
        <v>418</v>
      </c>
      <c r="P43" s="8" t="s">
        <v>356</v>
      </c>
      <c r="Q43" s="8" t="s">
        <v>356</v>
      </c>
      <c r="R43" s="8" t="s">
        <v>356</v>
      </c>
      <c r="S43" s="8" t="s">
        <v>420</v>
      </c>
    </row>
    <row r="44" spans="1:19" s="2" customFormat="1" ht="18" customHeight="1" x14ac:dyDescent="0.25">
      <c r="A44" s="4">
        <v>29</v>
      </c>
      <c r="B44" s="2" t="s">
        <v>377</v>
      </c>
      <c r="C44" s="2" t="s">
        <v>196</v>
      </c>
      <c r="D44" s="8" t="s">
        <v>413</v>
      </c>
      <c r="E44" s="8" t="s">
        <v>414</v>
      </c>
      <c r="F44" s="8" t="s">
        <v>356</v>
      </c>
      <c r="G44" s="2" t="s">
        <v>185</v>
      </c>
      <c r="H44" s="8" t="s">
        <v>415</v>
      </c>
      <c r="I44" s="10" t="s">
        <v>208</v>
      </c>
      <c r="J44" s="8" t="s">
        <v>416</v>
      </c>
      <c r="K44" s="10" t="s">
        <v>417</v>
      </c>
      <c r="L44" s="8" t="s">
        <v>416</v>
      </c>
      <c r="M44" s="10" t="s">
        <v>202</v>
      </c>
      <c r="N44" s="2" t="s">
        <v>189</v>
      </c>
      <c r="O44" s="22" t="s">
        <v>418</v>
      </c>
      <c r="P44" s="8" t="s">
        <v>356</v>
      </c>
      <c r="Q44" s="8" t="s">
        <v>356</v>
      </c>
      <c r="R44" s="8" t="s">
        <v>356</v>
      </c>
      <c r="S44" s="8" t="s">
        <v>420</v>
      </c>
    </row>
    <row r="45" spans="1:19" s="2" customFormat="1" ht="18" customHeight="1" x14ac:dyDescent="0.25">
      <c r="A45" s="2">
        <v>30</v>
      </c>
      <c r="B45" s="2" t="s">
        <v>377</v>
      </c>
      <c r="C45" s="2" t="s">
        <v>196</v>
      </c>
      <c r="D45" s="8" t="s">
        <v>413</v>
      </c>
      <c r="E45" s="8" t="s">
        <v>414</v>
      </c>
      <c r="F45" s="8" t="s">
        <v>356</v>
      </c>
      <c r="G45" s="2" t="s">
        <v>185</v>
      </c>
      <c r="H45" s="8" t="s">
        <v>415</v>
      </c>
      <c r="I45" s="10" t="s">
        <v>208</v>
      </c>
      <c r="J45" s="8" t="s">
        <v>416</v>
      </c>
      <c r="K45" s="10" t="s">
        <v>417</v>
      </c>
      <c r="L45" s="8" t="s">
        <v>416</v>
      </c>
      <c r="M45" s="10" t="s">
        <v>202</v>
      </c>
      <c r="N45" s="2" t="s">
        <v>189</v>
      </c>
      <c r="O45" s="22" t="s">
        <v>418</v>
      </c>
      <c r="P45" s="8" t="s">
        <v>356</v>
      </c>
      <c r="Q45" s="8" t="s">
        <v>356</v>
      </c>
      <c r="R45" s="8" t="s">
        <v>356</v>
      </c>
      <c r="S45" s="8" t="s">
        <v>420</v>
      </c>
    </row>
    <row r="46" spans="1:19" s="2" customFormat="1" ht="18" customHeight="1" x14ac:dyDescent="0.25">
      <c r="A46" s="4">
        <v>31</v>
      </c>
      <c r="B46" s="2" t="s">
        <v>377</v>
      </c>
      <c r="C46" s="2" t="s">
        <v>196</v>
      </c>
      <c r="D46" s="8" t="s">
        <v>413</v>
      </c>
      <c r="E46" s="8" t="s">
        <v>414</v>
      </c>
      <c r="F46" s="8" t="s">
        <v>356</v>
      </c>
      <c r="G46" s="2" t="s">
        <v>185</v>
      </c>
      <c r="H46" s="8" t="s">
        <v>415</v>
      </c>
      <c r="I46" s="10" t="s">
        <v>208</v>
      </c>
      <c r="J46" s="8" t="s">
        <v>416</v>
      </c>
      <c r="K46" s="10" t="s">
        <v>417</v>
      </c>
      <c r="L46" s="8" t="s">
        <v>416</v>
      </c>
      <c r="M46" s="10" t="s">
        <v>202</v>
      </c>
      <c r="N46" s="2" t="s">
        <v>189</v>
      </c>
      <c r="O46" s="22" t="s">
        <v>418</v>
      </c>
      <c r="P46" s="8" t="s">
        <v>356</v>
      </c>
      <c r="Q46" s="8" t="s">
        <v>356</v>
      </c>
      <c r="R46" s="8" t="s">
        <v>356</v>
      </c>
      <c r="S46" s="8" t="s">
        <v>420</v>
      </c>
    </row>
    <row r="47" spans="1:19" s="2" customFormat="1" ht="18" customHeight="1" x14ac:dyDescent="0.25">
      <c r="A47" s="2">
        <v>32</v>
      </c>
      <c r="B47" s="2" t="s">
        <v>377</v>
      </c>
      <c r="C47" s="2" t="s">
        <v>196</v>
      </c>
      <c r="D47" s="8" t="s">
        <v>413</v>
      </c>
      <c r="E47" s="8" t="s">
        <v>414</v>
      </c>
      <c r="F47" s="8" t="s">
        <v>356</v>
      </c>
      <c r="G47" s="2" t="s">
        <v>185</v>
      </c>
      <c r="H47" s="8" t="s">
        <v>415</v>
      </c>
      <c r="I47" s="10" t="s">
        <v>208</v>
      </c>
      <c r="J47" s="8" t="s">
        <v>416</v>
      </c>
      <c r="K47" s="10" t="s">
        <v>417</v>
      </c>
      <c r="L47" s="8" t="s">
        <v>416</v>
      </c>
      <c r="M47" s="10" t="s">
        <v>202</v>
      </c>
      <c r="N47" s="2" t="s">
        <v>189</v>
      </c>
      <c r="O47" s="22" t="s">
        <v>418</v>
      </c>
      <c r="P47" s="8" t="s">
        <v>356</v>
      </c>
      <c r="Q47" s="8" t="s">
        <v>356</v>
      </c>
      <c r="R47" s="8" t="s">
        <v>356</v>
      </c>
      <c r="S47" s="8" t="s">
        <v>420</v>
      </c>
    </row>
    <row r="48" spans="1:19" s="2" customFormat="1" ht="18" customHeight="1" x14ac:dyDescent="0.25">
      <c r="A48" s="4">
        <v>33</v>
      </c>
      <c r="B48" s="2" t="s">
        <v>377</v>
      </c>
      <c r="C48" s="2" t="s">
        <v>196</v>
      </c>
      <c r="D48" s="8" t="s">
        <v>413</v>
      </c>
      <c r="E48" s="8" t="s">
        <v>414</v>
      </c>
      <c r="F48" s="8" t="s">
        <v>356</v>
      </c>
      <c r="G48" s="2" t="s">
        <v>185</v>
      </c>
      <c r="H48" s="8" t="s">
        <v>415</v>
      </c>
      <c r="I48" s="10" t="s">
        <v>208</v>
      </c>
      <c r="J48" s="8" t="s">
        <v>416</v>
      </c>
      <c r="K48" s="10" t="s">
        <v>417</v>
      </c>
      <c r="L48" s="8" t="s">
        <v>416</v>
      </c>
      <c r="M48" s="10" t="s">
        <v>202</v>
      </c>
      <c r="N48" s="2" t="s">
        <v>189</v>
      </c>
      <c r="O48" s="22" t="s">
        <v>418</v>
      </c>
      <c r="P48" s="8" t="s">
        <v>356</v>
      </c>
      <c r="Q48" s="8" t="s">
        <v>356</v>
      </c>
      <c r="R48" s="8" t="s">
        <v>356</v>
      </c>
      <c r="S48" s="8" t="s">
        <v>420</v>
      </c>
    </row>
    <row r="49" spans="1:19" s="2" customFormat="1" ht="18" customHeight="1" x14ac:dyDescent="0.25">
      <c r="A49" s="2">
        <v>34</v>
      </c>
      <c r="B49" s="2" t="s">
        <v>377</v>
      </c>
      <c r="C49" s="2" t="s">
        <v>196</v>
      </c>
      <c r="D49" s="8" t="s">
        <v>413</v>
      </c>
      <c r="E49" s="8" t="s">
        <v>414</v>
      </c>
      <c r="F49" s="8" t="s">
        <v>356</v>
      </c>
      <c r="G49" s="2" t="s">
        <v>185</v>
      </c>
      <c r="H49" s="8" t="s">
        <v>415</v>
      </c>
      <c r="I49" s="10" t="s">
        <v>208</v>
      </c>
      <c r="J49" s="8" t="s">
        <v>416</v>
      </c>
      <c r="K49" s="10" t="s">
        <v>417</v>
      </c>
      <c r="L49" s="8" t="s">
        <v>416</v>
      </c>
      <c r="M49" s="10" t="s">
        <v>202</v>
      </c>
      <c r="N49" s="2" t="s">
        <v>189</v>
      </c>
      <c r="O49" s="22" t="s">
        <v>418</v>
      </c>
      <c r="P49" s="8" t="s">
        <v>356</v>
      </c>
      <c r="Q49" s="8" t="s">
        <v>356</v>
      </c>
      <c r="R49" s="8" t="s">
        <v>356</v>
      </c>
      <c r="S49" s="8" t="s">
        <v>420</v>
      </c>
    </row>
    <row r="50" spans="1:19" s="2" customFormat="1" ht="18" customHeight="1" x14ac:dyDescent="0.25">
      <c r="A50" s="4">
        <v>35</v>
      </c>
      <c r="B50" s="2" t="s">
        <v>377</v>
      </c>
      <c r="C50" s="2" t="s">
        <v>196</v>
      </c>
      <c r="D50" s="8" t="s">
        <v>413</v>
      </c>
      <c r="E50" s="8" t="s">
        <v>414</v>
      </c>
      <c r="F50" s="8" t="s">
        <v>356</v>
      </c>
      <c r="G50" s="2" t="s">
        <v>185</v>
      </c>
      <c r="H50" s="8" t="s">
        <v>415</v>
      </c>
      <c r="I50" s="10" t="s">
        <v>208</v>
      </c>
      <c r="J50" s="8" t="s">
        <v>416</v>
      </c>
      <c r="K50" s="10" t="s">
        <v>417</v>
      </c>
      <c r="L50" s="8" t="s">
        <v>416</v>
      </c>
      <c r="M50" s="10" t="s">
        <v>202</v>
      </c>
      <c r="N50" s="2" t="s">
        <v>189</v>
      </c>
      <c r="O50" s="22" t="s">
        <v>418</v>
      </c>
      <c r="P50" s="8" t="s">
        <v>356</v>
      </c>
      <c r="Q50" s="8" t="s">
        <v>356</v>
      </c>
      <c r="R50" s="8" t="s">
        <v>356</v>
      </c>
      <c r="S50" s="8" t="s">
        <v>420</v>
      </c>
    </row>
    <row r="51" spans="1:19" s="2" customFormat="1" ht="18" customHeight="1" x14ac:dyDescent="0.25">
      <c r="A51" s="2">
        <v>36</v>
      </c>
      <c r="B51" s="2" t="s">
        <v>377</v>
      </c>
      <c r="C51" s="2" t="s">
        <v>196</v>
      </c>
      <c r="D51" s="8" t="s">
        <v>413</v>
      </c>
      <c r="E51" s="8" t="s">
        <v>414</v>
      </c>
      <c r="F51" s="8" t="s">
        <v>356</v>
      </c>
      <c r="G51" s="2" t="s">
        <v>185</v>
      </c>
      <c r="H51" s="8" t="s">
        <v>415</v>
      </c>
      <c r="I51" s="10" t="s">
        <v>208</v>
      </c>
      <c r="J51" s="8" t="s">
        <v>416</v>
      </c>
      <c r="K51" s="10" t="s">
        <v>417</v>
      </c>
      <c r="L51" s="8" t="s">
        <v>416</v>
      </c>
      <c r="M51" s="10" t="s">
        <v>202</v>
      </c>
      <c r="N51" s="2" t="s">
        <v>189</v>
      </c>
      <c r="O51" s="22" t="s">
        <v>418</v>
      </c>
      <c r="P51" s="8" t="s">
        <v>356</v>
      </c>
      <c r="Q51" s="8" t="s">
        <v>356</v>
      </c>
      <c r="R51" s="8" t="s">
        <v>356</v>
      </c>
      <c r="S51" s="8" t="s">
        <v>420</v>
      </c>
    </row>
    <row r="52" spans="1:19" s="2" customFormat="1" ht="18" customHeight="1" x14ac:dyDescent="0.25">
      <c r="A52" s="4">
        <v>37</v>
      </c>
      <c r="B52" s="2" t="s">
        <v>377</v>
      </c>
      <c r="C52" s="2" t="s">
        <v>196</v>
      </c>
      <c r="D52" s="8" t="s">
        <v>413</v>
      </c>
      <c r="E52" s="8" t="s">
        <v>414</v>
      </c>
      <c r="F52" s="8" t="s">
        <v>356</v>
      </c>
      <c r="G52" s="2" t="s">
        <v>185</v>
      </c>
      <c r="H52" s="8" t="s">
        <v>415</v>
      </c>
      <c r="I52" s="10" t="s">
        <v>208</v>
      </c>
      <c r="J52" s="8" t="s">
        <v>416</v>
      </c>
      <c r="K52" s="10" t="s">
        <v>417</v>
      </c>
      <c r="L52" s="8" t="s">
        <v>416</v>
      </c>
      <c r="M52" s="10" t="s">
        <v>202</v>
      </c>
      <c r="N52" s="2" t="s">
        <v>189</v>
      </c>
      <c r="O52" s="22" t="s">
        <v>418</v>
      </c>
      <c r="P52" s="8" t="s">
        <v>356</v>
      </c>
      <c r="Q52" s="8" t="s">
        <v>356</v>
      </c>
      <c r="R52" s="8" t="s">
        <v>356</v>
      </c>
      <c r="S52" s="8" t="s">
        <v>420</v>
      </c>
    </row>
    <row r="53" spans="1:19" s="2" customFormat="1" ht="18" customHeight="1" x14ac:dyDescent="0.25">
      <c r="A53" s="2">
        <v>38</v>
      </c>
      <c r="B53" s="2" t="s">
        <v>377</v>
      </c>
      <c r="C53" s="2" t="s">
        <v>196</v>
      </c>
      <c r="D53" s="8" t="s">
        <v>413</v>
      </c>
      <c r="E53" s="8" t="s">
        <v>414</v>
      </c>
      <c r="F53" s="8" t="s">
        <v>356</v>
      </c>
      <c r="G53" s="2" t="s">
        <v>185</v>
      </c>
      <c r="H53" s="8" t="s">
        <v>415</v>
      </c>
      <c r="I53" s="10" t="s">
        <v>208</v>
      </c>
      <c r="J53" s="8" t="s">
        <v>416</v>
      </c>
      <c r="K53" s="10" t="s">
        <v>417</v>
      </c>
      <c r="L53" s="8" t="s">
        <v>416</v>
      </c>
      <c r="M53" s="10" t="s">
        <v>202</v>
      </c>
      <c r="N53" s="2" t="s">
        <v>189</v>
      </c>
      <c r="O53" s="22" t="s">
        <v>418</v>
      </c>
      <c r="P53" s="8" t="s">
        <v>356</v>
      </c>
      <c r="Q53" s="8" t="s">
        <v>356</v>
      </c>
      <c r="R53" s="8" t="s">
        <v>356</v>
      </c>
      <c r="S53" s="8" t="s">
        <v>420</v>
      </c>
    </row>
    <row r="54" spans="1:19" s="2" customFormat="1" ht="18" customHeight="1" x14ac:dyDescent="0.25">
      <c r="A54" s="4">
        <v>39</v>
      </c>
      <c r="B54" s="2" t="s">
        <v>377</v>
      </c>
      <c r="C54" s="2" t="s">
        <v>196</v>
      </c>
      <c r="D54" s="8" t="s">
        <v>413</v>
      </c>
      <c r="E54" s="8" t="s">
        <v>414</v>
      </c>
      <c r="F54" s="8" t="s">
        <v>356</v>
      </c>
      <c r="G54" s="2" t="s">
        <v>185</v>
      </c>
      <c r="H54" s="8" t="s">
        <v>415</v>
      </c>
      <c r="I54" s="10" t="s">
        <v>208</v>
      </c>
      <c r="J54" s="8" t="s">
        <v>416</v>
      </c>
      <c r="K54" s="10" t="s">
        <v>417</v>
      </c>
      <c r="L54" s="8" t="s">
        <v>416</v>
      </c>
      <c r="M54" s="10" t="s">
        <v>202</v>
      </c>
      <c r="N54" s="2" t="s">
        <v>189</v>
      </c>
      <c r="O54" s="22" t="s">
        <v>418</v>
      </c>
      <c r="P54" s="8" t="s">
        <v>356</v>
      </c>
      <c r="Q54" s="8" t="s">
        <v>356</v>
      </c>
      <c r="R54" s="8" t="s">
        <v>356</v>
      </c>
      <c r="S54" s="8" t="s">
        <v>420</v>
      </c>
    </row>
    <row r="55" spans="1:19" s="2" customFormat="1" ht="18" customHeight="1" x14ac:dyDescent="0.25">
      <c r="A55" s="2">
        <v>40</v>
      </c>
      <c r="B55" s="2" t="s">
        <v>377</v>
      </c>
      <c r="C55" s="2" t="s">
        <v>196</v>
      </c>
      <c r="D55" s="8" t="s">
        <v>413</v>
      </c>
      <c r="E55" s="8" t="s">
        <v>414</v>
      </c>
      <c r="F55" s="8" t="s">
        <v>356</v>
      </c>
      <c r="G55" s="2" t="s">
        <v>185</v>
      </c>
      <c r="H55" s="8" t="s">
        <v>415</v>
      </c>
      <c r="I55" s="10" t="s">
        <v>208</v>
      </c>
      <c r="J55" s="8" t="s">
        <v>416</v>
      </c>
      <c r="K55" s="10" t="s">
        <v>417</v>
      </c>
      <c r="L55" s="8" t="s">
        <v>416</v>
      </c>
      <c r="M55" s="10" t="s">
        <v>202</v>
      </c>
      <c r="N55" s="2" t="s">
        <v>189</v>
      </c>
      <c r="O55" s="22" t="s">
        <v>418</v>
      </c>
      <c r="P55" s="8" t="s">
        <v>356</v>
      </c>
      <c r="Q55" s="8" t="s">
        <v>356</v>
      </c>
      <c r="R55" s="8" t="s">
        <v>356</v>
      </c>
      <c r="S55" s="8" t="s">
        <v>420</v>
      </c>
    </row>
    <row r="56" spans="1:19" s="2" customFormat="1" ht="18" customHeight="1" x14ac:dyDescent="0.25">
      <c r="A56" s="4">
        <v>41</v>
      </c>
      <c r="B56" s="2" t="s">
        <v>377</v>
      </c>
      <c r="C56" s="2" t="s">
        <v>196</v>
      </c>
      <c r="D56" s="8" t="s">
        <v>413</v>
      </c>
      <c r="E56" s="8" t="s">
        <v>414</v>
      </c>
      <c r="F56" s="8" t="s">
        <v>356</v>
      </c>
      <c r="G56" s="2" t="s">
        <v>185</v>
      </c>
      <c r="H56" s="8" t="s">
        <v>415</v>
      </c>
      <c r="I56" s="10" t="s">
        <v>208</v>
      </c>
      <c r="J56" s="8" t="s">
        <v>416</v>
      </c>
      <c r="K56" s="10" t="s">
        <v>417</v>
      </c>
      <c r="L56" s="8" t="s">
        <v>416</v>
      </c>
      <c r="M56" s="10" t="s">
        <v>202</v>
      </c>
      <c r="N56" s="2" t="s">
        <v>189</v>
      </c>
      <c r="O56" s="22" t="s">
        <v>418</v>
      </c>
      <c r="P56" s="8" t="s">
        <v>356</v>
      </c>
      <c r="Q56" s="8" t="s">
        <v>356</v>
      </c>
      <c r="R56" s="8" t="s">
        <v>356</v>
      </c>
      <c r="S56" s="8" t="s">
        <v>420</v>
      </c>
    </row>
    <row r="57" spans="1:19" s="2" customFormat="1" ht="18" customHeight="1" x14ac:dyDescent="0.25">
      <c r="A57" s="2">
        <v>42</v>
      </c>
      <c r="B57" s="2" t="s">
        <v>377</v>
      </c>
      <c r="C57" s="2" t="s">
        <v>196</v>
      </c>
      <c r="D57" s="8" t="s">
        <v>413</v>
      </c>
      <c r="E57" s="8" t="s">
        <v>414</v>
      </c>
      <c r="F57" s="8" t="s">
        <v>356</v>
      </c>
      <c r="G57" s="2" t="s">
        <v>185</v>
      </c>
      <c r="H57" s="8" t="s">
        <v>415</v>
      </c>
      <c r="I57" s="10" t="s">
        <v>208</v>
      </c>
      <c r="J57" s="8" t="s">
        <v>416</v>
      </c>
      <c r="K57" s="10" t="s">
        <v>417</v>
      </c>
      <c r="L57" s="8" t="s">
        <v>416</v>
      </c>
      <c r="M57" s="10" t="s">
        <v>202</v>
      </c>
      <c r="N57" s="2" t="s">
        <v>189</v>
      </c>
      <c r="O57" s="22" t="s">
        <v>418</v>
      </c>
      <c r="P57" s="8" t="s">
        <v>356</v>
      </c>
      <c r="Q57" s="8" t="s">
        <v>356</v>
      </c>
      <c r="R57" s="8" t="s">
        <v>356</v>
      </c>
      <c r="S57" s="8" t="s">
        <v>420</v>
      </c>
    </row>
    <row r="58" spans="1:19" s="2" customFormat="1" ht="18" customHeight="1" x14ac:dyDescent="0.25">
      <c r="A58" s="4">
        <v>43</v>
      </c>
      <c r="B58" s="2" t="s">
        <v>377</v>
      </c>
      <c r="C58" s="2" t="s">
        <v>196</v>
      </c>
      <c r="D58" s="8" t="s">
        <v>413</v>
      </c>
      <c r="E58" s="8" t="s">
        <v>414</v>
      </c>
      <c r="F58" s="8" t="s">
        <v>356</v>
      </c>
      <c r="G58" s="2" t="s">
        <v>185</v>
      </c>
      <c r="H58" s="8" t="s">
        <v>415</v>
      </c>
      <c r="I58" s="10" t="s">
        <v>208</v>
      </c>
      <c r="J58" s="8" t="s">
        <v>416</v>
      </c>
      <c r="K58" s="10" t="s">
        <v>417</v>
      </c>
      <c r="L58" s="8" t="s">
        <v>416</v>
      </c>
      <c r="M58" s="10" t="s">
        <v>202</v>
      </c>
      <c r="N58" s="2" t="s">
        <v>189</v>
      </c>
      <c r="O58" s="22" t="s">
        <v>418</v>
      </c>
      <c r="P58" s="8" t="s">
        <v>356</v>
      </c>
      <c r="Q58" s="8" t="s">
        <v>356</v>
      </c>
      <c r="R58" s="8" t="s">
        <v>356</v>
      </c>
      <c r="S58" s="8" t="s">
        <v>420</v>
      </c>
    </row>
    <row r="59" spans="1:19" s="2" customFormat="1" ht="18" customHeight="1" x14ac:dyDescent="0.25">
      <c r="A59" s="2">
        <v>44</v>
      </c>
      <c r="B59" s="2" t="s">
        <v>377</v>
      </c>
      <c r="C59" s="2" t="s">
        <v>196</v>
      </c>
      <c r="D59" s="8" t="s">
        <v>413</v>
      </c>
      <c r="E59" s="8" t="s">
        <v>414</v>
      </c>
      <c r="F59" s="8" t="s">
        <v>356</v>
      </c>
      <c r="G59" s="2" t="s">
        <v>185</v>
      </c>
      <c r="H59" s="8" t="s">
        <v>415</v>
      </c>
      <c r="I59" s="10" t="s">
        <v>208</v>
      </c>
      <c r="J59" s="8" t="s">
        <v>416</v>
      </c>
      <c r="K59" s="10" t="s">
        <v>417</v>
      </c>
      <c r="L59" s="8" t="s">
        <v>416</v>
      </c>
      <c r="M59" s="10" t="s">
        <v>202</v>
      </c>
      <c r="N59" s="2" t="s">
        <v>189</v>
      </c>
      <c r="O59" s="22" t="s">
        <v>418</v>
      </c>
      <c r="P59" s="8" t="s">
        <v>356</v>
      </c>
      <c r="Q59" s="8" t="s">
        <v>356</v>
      </c>
      <c r="R59" s="8" t="s">
        <v>356</v>
      </c>
      <c r="S59" s="8" t="s">
        <v>420</v>
      </c>
    </row>
    <row r="60" spans="1:19" s="2" customFormat="1" ht="18" customHeight="1" x14ac:dyDescent="0.25">
      <c r="A60" s="4">
        <v>45</v>
      </c>
      <c r="B60" s="2" t="s">
        <v>377</v>
      </c>
      <c r="C60" s="2" t="s">
        <v>196</v>
      </c>
      <c r="D60" s="8" t="s">
        <v>413</v>
      </c>
      <c r="E60" s="8" t="s">
        <v>414</v>
      </c>
      <c r="F60" s="8" t="s">
        <v>356</v>
      </c>
      <c r="G60" s="2" t="s">
        <v>185</v>
      </c>
      <c r="H60" s="8" t="s">
        <v>415</v>
      </c>
      <c r="I60" s="10" t="s">
        <v>208</v>
      </c>
      <c r="J60" s="8" t="s">
        <v>416</v>
      </c>
      <c r="K60" s="10" t="s">
        <v>417</v>
      </c>
      <c r="L60" s="8" t="s">
        <v>416</v>
      </c>
      <c r="M60" s="10" t="s">
        <v>202</v>
      </c>
      <c r="N60" s="2" t="s">
        <v>189</v>
      </c>
      <c r="O60" s="22" t="s">
        <v>418</v>
      </c>
      <c r="P60" s="8" t="s">
        <v>356</v>
      </c>
      <c r="Q60" s="8" t="s">
        <v>356</v>
      </c>
      <c r="R60" s="8" t="s">
        <v>356</v>
      </c>
      <c r="S60" s="8" t="s">
        <v>420</v>
      </c>
    </row>
    <row r="61" spans="1:19" s="2" customFormat="1" ht="18" customHeight="1" x14ac:dyDescent="0.25">
      <c r="A61" s="2">
        <v>46</v>
      </c>
      <c r="B61" s="2" t="s">
        <v>377</v>
      </c>
      <c r="C61" s="2" t="s">
        <v>196</v>
      </c>
      <c r="D61" s="8" t="s">
        <v>413</v>
      </c>
      <c r="E61" s="8" t="s">
        <v>414</v>
      </c>
      <c r="F61" s="8" t="s">
        <v>356</v>
      </c>
      <c r="G61" s="2" t="s">
        <v>185</v>
      </c>
      <c r="H61" s="8" t="s">
        <v>415</v>
      </c>
      <c r="I61" s="10" t="s">
        <v>208</v>
      </c>
      <c r="J61" s="8" t="s">
        <v>416</v>
      </c>
      <c r="K61" s="10" t="s">
        <v>417</v>
      </c>
      <c r="L61" s="8" t="s">
        <v>416</v>
      </c>
      <c r="M61" s="10" t="s">
        <v>202</v>
      </c>
      <c r="N61" s="2" t="s">
        <v>189</v>
      </c>
      <c r="O61" s="22" t="s">
        <v>418</v>
      </c>
      <c r="P61" s="8" t="s">
        <v>356</v>
      </c>
      <c r="Q61" s="8" t="s">
        <v>356</v>
      </c>
      <c r="R61" s="8" t="s">
        <v>356</v>
      </c>
      <c r="S61" s="8" t="s">
        <v>420</v>
      </c>
    </row>
    <row r="62" spans="1:19" s="2" customFormat="1" ht="18" customHeight="1" x14ac:dyDescent="0.25">
      <c r="A62" s="4">
        <v>47</v>
      </c>
      <c r="B62" s="2" t="s">
        <v>377</v>
      </c>
      <c r="C62" s="2" t="s">
        <v>196</v>
      </c>
      <c r="D62" s="8" t="s">
        <v>413</v>
      </c>
      <c r="E62" s="8" t="s">
        <v>414</v>
      </c>
      <c r="F62" s="8" t="s">
        <v>356</v>
      </c>
      <c r="G62" s="2" t="s">
        <v>185</v>
      </c>
      <c r="H62" s="8" t="s">
        <v>415</v>
      </c>
      <c r="I62" s="10" t="s">
        <v>208</v>
      </c>
      <c r="J62" s="8" t="s">
        <v>416</v>
      </c>
      <c r="K62" s="10" t="s">
        <v>417</v>
      </c>
      <c r="L62" s="8" t="s">
        <v>416</v>
      </c>
      <c r="M62" s="10" t="s">
        <v>202</v>
      </c>
      <c r="N62" s="2" t="s">
        <v>189</v>
      </c>
      <c r="O62" s="22" t="s">
        <v>418</v>
      </c>
      <c r="P62" s="8" t="s">
        <v>356</v>
      </c>
      <c r="Q62" s="8" t="s">
        <v>356</v>
      </c>
      <c r="R62" s="8" t="s">
        <v>356</v>
      </c>
      <c r="S62" s="8" t="s">
        <v>420</v>
      </c>
    </row>
    <row r="63" spans="1:19" s="2" customFormat="1" ht="18" customHeight="1" x14ac:dyDescent="0.25">
      <c r="A63" s="2">
        <v>48</v>
      </c>
      <c r="B63" s="2" t="s">
        <v>377</v>
      </c>
      <c r="C63" s="2" t="s">
        <v>196</v>
      </c>
      <c r="D63" s="8" t="s">
        <v>413</v>
      </c>
      <c r="E63" s="8" t="s">
        <v>414</v>
      </c>
      <c r="F63" s="8" t="s">
        <v>356</v>
      </c>
      <c r="G63" s="2" t="s">
        <v>185</v>
      </c>
      <c r="H63" s="8" t="s">
        <v>415</v>
      </c>
      <c r="I63" s="10" t="s">
        <v>208</v>
      </c>
      <c r="J63" s="8" t="s">
        <v>416</v>
      </c>
      <c r="K63" s="10" t="s">
        <v>417</v>
      </c>
      <c r="L63" s="8" t="s">
        <v>416</v>
      </c>
      <c r="M63" s="10" t="s">
        <v>202</v>
      </c>
      <c r="N63" s="2" t="s">
        <v>189</v>
      </c>
      <c r="O63" s="22" t="s">
        <v>418</v>
      </c>
      <c r="P63" s="8" t="s">
        <v>356</v>
      </c>
      <c r="Q63" s="8" t="s">
        <v>356</v>
      </c>
      <c r="R63" s="8" t="s">
        <v>356</v>
      </c>
      <c r="S63" s="8" t="s">
        <v>420</v>
      </c>
    </row>
  </sheetData>
  <dataValidations count="6">
    <dataValidation type="list" allowBlank="1" showErrorMessage="1" sqref="C4:C15 C42 C64:C201">
      <formula1>Hidden_1_Tabla_4731043</formula1>
    </dataValidation>
    <dataValidation type="list" allowBlank="1" showErrorMessage="1" sqref="G4:G15 G42 G64:G201 G17">
      <formula1>Hidden_2_Tabla_4731047</formula1>
    </dataValidation>
    <dataValidation type="list" allowBlank="1" showErrorMessage="1" sqref="N4:N15 N42 N64:N201">
      <formula1>Hidden_3_Tabla_47310414</formula1>
    </dataValidation>
    <dataValidation type="list" allowBlank="1" showErrorMessage="1" sqref="N43:N63 N16:N41">
      <formula1>Hidden_3_Tabla_47310413</formula1>
    </dataValidation>
    <dataValidation type="list" allowBlank="1" showErrorMessage="1" sqref="G43:G63 G16 G18:G41">
      <formula1>Hidden_2_Tabla_4731046</formula1>
    </dataValidation>
    <dataValidation type="list" allowBlank="1" showErrorMessage="1" sqref="C16:C41 C43:C63">
      <formula1>Hidden_1_Tabla_4731042</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213</v>
      </c>
    </row>
    <row r="2" spans="1:1" x14ac:dyDescent="0.25">
      <c r="A2" t="s">
        <v>214</v>
      </c>
    </row>
    <row r="3" spans="1:1" x14ac:dyDescent="0.25">
      <c r="A3" t="s">
        <v>215</v>
      </c>
    </row>
    <row r="4" spans="1:1" x14ac:dyDescent="0.25">
      <c r="A4" t="s">
        <v>216</v>
      </c>
    </row>
    <row r="5" spans="1:1" x14ac:dyDescent="0.25">
      <c r="A5" t="s">
        <v>217</v>
      </c>
    </row>
    <row r="6" spans="1:1" x14ac:dyDescent="0.25">
      <c r="A6" t="s">
        <v>218</v>
      </c>
    </row>
    <row r="7" spans="1:1" x14ac:dyDescent="0.25">
      <c r="A7" t="s">
        <v>182</v>
      </c>
    </row>
    <row r="8" spans="1:1" x14ac:dyDescent="0.25">
      <c r="A8" t="s">
        <v>219</v>
      </c>
    </row>
    <row r="9" spans="1:1" x14ac:dyDescent="0.25">
      <c r="A9" t="s">
        <v>220</v>
      </c>
    </row>
    <row r="10" spans="1:1" x14ac:dyDescent="0.25">
      <c r="A10" t="s">
        <v>196</v>
      </c>
    </row>
    <row r="11" spans="1:1" x14ac:dyDescent="0.25">
      <c r="A11" t="s">
        <v>221</v>
      </c>
    </row>
    <row r="12" spans="1:1" x14ac:dyDescent="0.25">
      <c r="A12" t="s">
        <v>222</v>
      </c>
    </row>
    <row r="13" spans="1:1" x14ac:dyDescent="0.25">
      <c r="A13" t="s">
        <v>223</v>
      </c>
    </row>
    <row r="14" spans="1:1" x14ac:dyDescent="0.25">
      <c r="A14" t="s">
        <v>224</v>
      </c>
    </row>
    <row r="15" spans="1:1" x14ac:dyDescent="0.25">
      <c r="A15" t="s">
        <v>225</v>
      </c>
    </row>
    <row r="16" spans="1:1" x14ac:dyDescent="0.25">
      <c r="A16" t="s">
        <v>226</v>
      </c>
    </row>
    <row r="17" spans="1:1" x14ac:dyDescent="0.25">
      <c r="A17" t="s">
        <v>227</v>
      </c>
    </row>
    <row r="18" spans="1:1" x14ac:dyDescent="0.25">
      <c r="A18" t="s">
        <v>228</v>
      </c>
    </row>
    <row r="19" spans="1:1" x14ac:dyDescent="0.25">
      <c r="A19" t="s">
        <v>229</v>
      </c>
    </row>
    <row r="20" spans="1:1" x14ac:dyDescent="0.25">
      <c r="A20" t="s">
        <v>230</v>
      </c>
    </row>
    <row r="21" spans="1:1" x14ac:dyDescent="0.25">
      <c r="A21" t="s">
        <v>231</v>
      </c>
    </row>
    <row r="22" spans="1:1" x14ac:dyDescent="0.25">
      <c r="A22" t="s">
        <v>232</v>
      </c>
    </row>
    <row r="23" spans="1:1" x14ac:dyDescent="0.25">
      <c r="A23" t="s">
        <v>233</v>
      </c>
    </row>
    <row r="24" spans="1:1" x14ac:dyDescent="0.25">
      <c r="A24" t="s">
        <v>234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235</v>
      </c>
    </row>
    <row r="2" spans="1:1" x14ac:dyDescent="0.25">
      <c r="A2" t="s">
        <v>227</v>
      </c>
    </row>
    <row r="3" spans="1:1" x14ac:dyDescent="0.25">
      <c r="A3" t="s">
        <v>236</v>
      </c>
    </row>
    <row r="4" spans="1:1" x14ac:dyDescent="0.25">
      <c r="A4" t="s">
        <v>237</v>
      </c>
    </row>
    <row r="5" spans="1:1" x14ac:dyDescent="0.25">
      <c r="A5" t="s">
        <v>238</v>
      </c>
    </row>
    <row r="6" spans="1:1" x14ac:dyDescent="0.25">
      <c r="A6" t="s">
        <v>239</v>
      </c>
    </row>
    <row r="7" spans="1:1" x14ac:dyDescent="0.25">
      <c r="A7" t="s">
        <v>185</v>
      </c>
    </row>
    <row r="8" spans="1:1" x14ac:dyDescent="0.25">
      <c r="A8" t="s">
        <v>240</v>
      </c>
    </row>
    <row r="9" spans="1:1" x14ac:dyDescent="0.25">
      <c r="A9" t="s">
        <v>241</v>
      </c>
    </row>
    <row r="10" spans="1:1" x14ac:dyDescent="0.25">
      <c r="A10" t="s">
        <v>242</v>
      </c>
    </row>
    <row r="11" spans="1:1" x14ac:dyDescent="0.25">
      <c r="A11" t="s">
        <v>243</v>
      </c>
    </row>
    <row r="12" spans="1:1" x14ac:dyDescent="0.25">
      <c r="A12" t="s">
        <v>244</v>
      </c>
    </row>
    <row r="13" spans="1:1" x14ac:dyDescent="0.25">
      <c r="A13" t="s">
        <v>245</v>
      </c>
    </row>
    <row r="14" spans="1:1" x14ac:dyDescent="0.25">
      <c r="A14" t="s">
        <v>246</v>
      </c>
    </row>
    <row r="15" spans="1:1" x14ac:dyDescent="0.25">
      <c r="A15" t="s">
        <v>247</v>
      </c>
    </row>
    <row r="16" spans="1:1" x14ac:dyDescent="0.25">
      <c r="A16" t="s">
        <v>248</v>
      </c>
    </row>
    <row r="17" spans="1:1" x14ac:dyDescent="0.25">
      <c r="A17" t="s">
        <v>249</v>
      </c>
    </row>
    <row r="18" spans="1:1" x14ac:dyDescent="0.25">
      <c r="A18" t="s">
        <v>250</v>
      </c>
    </row>
    <row r="19" spans="1:1" x14ac:dyDescent="0.25">
      <c r="A19" t="s">
        <v>251</v>
      </c>
    </row>
    <row r="20" spans="1:1" x14ac:dyDescent="0.25">
      <c r="A20" t="s">
        <v>252</v>
      </c>
    </row>
    <row r="21" spans="1:1" x14ac:dyDescent="0.25">
      <c r="A21" t="s">
        <v>253</v>
      </c>
    </row>
    <row r="22" spans="1:1" x14ac:dyDescent="0.25">
      <c r="A22" t="s">
        <v>254</v>
      </c>
    </row>
    <row r="23" spans="1:1" x14ac:dyDescent="0.25">
      <c r="A23" t="s">
        <v>223</v>
      </c>
    </row>
    <row r="24" spans="1:1" x14ac:dyDescent="0.25">
      <c r="A24" t="s">
        <v>255</v>
      </c>
    </row>
    <row r="25" spans="1:1" x14ac:dyDescent="0.25">
      <c r="A25" t="s">
        <v>256</v>
      </c>
    </row>
    <row r="26" spans="1:1" x14ac:dyDescent="0.25">
      <c r="A26" t="s">
        <v>257</v>
      </c>
    </row>
    <row r="27" spans="1:1" x14ac:dyDescent="0.25">
      <c r="A27" t="s">
        <v>258</v>
      </c>
    </row>
    <row r="28" spans="1:1" x14ac:dyDescent="0.25">
      <c r="A28" t="s">
        <v>259</v>
      </c>
    </row>
    <row r="29" spans="1:1" x14ac:dyDescent="0.25">
      <c r="A29" t="s">
        <v>260</v>
      </c>
    </row>
    <row r="30" spans="1:1" x14ac:dyDescent="0.25">
      <c r="A30" t="s">
        <v>261</v>
      </c>
    </row>
    <row r="31" spans="1:1" x14ac:dyDescent="0.25">
      <c r="A31" t="s">
        <v>262</v>
      </c>
    </row>
    <row r="32" spans="1:1" x14ac:dyDescent="0.25">
      <c r="A32" t="s">
        <v>263</v>
      </c>
    </row>
    <row r="33" spans="1:1" x14ac:dyDescent="0.25">
      <c r="A33" t="s">
        <v>264</v>
      </c>
    </row>
    <row r="34" spans="1:1" x14ac:dyDescent="0.25">
      <c r="A34" t="s">
        <v>265</v>
      </c>
    </row>
    <row r="35" spans="1:1" x14ac:dyDescent="0.25">
      <c r="A35" t="s">
        <v>266</v>
      </c>
    </row>
    <row r="36" spans="1:1" x14ac:dyDescent="0.25">
      <c r="A36" t="s">
        <v>267</v>
      </c>
    </row>
    <row r="37" spans="1:1" x14ac:dyDescent="0.25">
      <c r="A37" t="s">
        <v>268</v>
      </c>
    </row>
    <row r="38" spans="1:1" x14ac:dyDescent="0.25">
      <c r="A38" t="s">
        <v>269</v>
      </c>
    </row>
    <row r="39" spans="1:1" x14ac:dyDescent="0.25">
      <c r="A39" t="s">
        <v>270</v>
      </c>
    </row>
    <row r="40" spans="1:1" x14ac:dyDescent="0.25">
      <c r="A40" t="s">
        <v>271</v>
      </c>
    </row>
    <row r="41" spans="1:1" x14ac:dyDescent="0.25">
      <c r="A41" t="s">
        <v>272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273</v>
      </c>
    </row>
    <row r="2" spans="1:1" x14ac:dyDescent="0.25">
      <c r="A2" t="s">
        <v>274</v>
      </c>
    </row>
    <row r="3" spans="1:1" x14ac:dyDescent="0.25">
      <c r="A3" t="s">
        <v>275</v>
      </c>
    </row>
    <row r="4" spans="1:1" x14ac:dyDescent="0.25">
      <c r="A4" t="s">
        <v>276</v>
      </c>
    </row>
    <row r="5" spans="1:1" x14ac:dyDescent="0.25">
      <c r="A5" t="s">
        <v>277</v>
      </c>
    </row>
    <row r="6" spans="1:1" x14ac:dyDescent="0.25">
      <c r="A6" t="s">
        <v>278</v>
      </c>
    </row>
    <row r="7" spans="1:1" x14ac:dyDescent="0.25">
      <c r="A7" t="s">
        <v>279</v>
      </c>
    </row>
    <row r="8" spans="1:1" x14ac:dyDescent="0.25">
      <c r="A8" t="s">
        <v>280</v>
      </c>
    </row>
    <row r="9" spans="1:1" x14ac:dyDescent="0.25">
      <c r="A9" t="s">
        <v>281</v>
      </c>
    </row>
    <row r="10" spans="1:1" x14ac:dyDescent="0.25">
      <c r="A10" t="s">
        <v>282</v>
      </c>
    </row>
    <row r="11" spans="1:1" x14ac:dyDescent="0.25">
      <c r="A11" t="s">
        <v>283</v>
      </c>
    </row>
    <row r="12" spans="1:1" x14ac:dyDescent="0.25">
      <c r="A12" t="s">
        <v>284</v>
      </c>
    </row>
    <row r="13" spans="1:1" x14ac:dyDescent="0.25">
      <c r="A13" t="s">
        <v>285</v>
      </c>
    </row>
    <row r="14" spans="1:1" x14ac:dyDescent="0.25">
      <c r="A14" t="s">
        <v>286</v>
      </c>
    </row>
    <row r="15" spans="1:1" x14ac:dyDescent="0.25">
      <c r="A15" t="s">
        <v>287</v>
      </c>
    </row>
    <row r="16" spans="1:1" x14ac:dyDescent="0.25">
      <c r="A16" t="s">
        <v>288</v>
      </c>
    </row>
    <row r="17" spans="1:1" x14ac:dyDescent="0.25">
      <c r="A17" t="s">
        <v>289</v>
      </c>
    </row>
    <row r="18" spans="1:1" x14ac:dyDescent="0.25">
      <c r="A18" t="s">
        <v>290</v>
      </c>
    </row>
    <row r="19" spans="1:1" x14ac:dyDescent="0.25">
      <c r="A19" t="s">
        <v>291</v>
      </c>
    </row>
    <row r="20" spans="1:1" x14ac:dyDescent="0.25">
      <c r="A20" t="s">
        <v>292</v>
      </c>
    </row>
    <row r="21" spans="1:1" x14ac:dyDescent="0.25">
      <c r="A21" t="s">
        <v>293</v>
      </c>
    </row>
    <row r="22" spans="1:1" x14ac:dyDescent="0.25">
      <c r="A22" t="s">
        <v>294</v>
      </c>
    </row>
    <row r="23" spans="1:1" x14ac:dyDescent="0.25">
      <c r="A23" t="s">
        <v>295</v>
      </c>
    </row>
    <row r="24" spans="1:1" x14ac:dyDescent="0.25">
      <c r="A24" t="s">
        <v>189</v>
      </c>
    </row>
    <row r="25" spans="1:1" x14ac:dyDescent="0.25">
      <c r="A25" t="s">
        <v>296</v>
      </c>
    </row>
    <row r="26" spans="1:1" x14ac:dyDescent="0.25">
      <c r="A26" t="s">
        <v>297</v>
      </c>
    </row>
    <row r="27" spans="1:1" x14ac:dyDescent="0.25">
      <c r="A27" t="s">
        <v>298</v>
      </c>
    </row>
    <row r="28" spans="1:1" x14ac:dyDescent="0.25">
      <c r="A28" t="s">
        <v>299</v>
      </c>
    </row>
    <row r="29" spans="1:1" x14ac:dyDescent="0.25">
      <c r="A29" t="s">
        <v>300</v>
      </c>
    </row>
    <row r="30" spans="1:1" x14ac:dyDescent="0.25">
      <c r="A30" t="s">
        <v>301</v>
      </c>
    </row>
    <row r="31" spans="1:1" x14ac:dyDescent="0.25">
      <c r="A31" t="s">
        <v>302</v>
      </c>
    </row>
    <row r="32" spans="1:1" x14ac:dyDescent="0.25">
      <c r="A32" t="s">
        <v>303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3"/>
  <sheetViews>
    <sheetView topLeftCell="A3" workbookViewId="0">
      <pane ySplit="1" topLeftCell="A4" activePane="bottomLeft" state="frozen"/>
      <selection activeCell="A3" sqref="A3"/>
      <selection pane="bottomLeft" activeCell="D17" sqref="D17"/>
    </sheetView>
  </sheetViews>
  <sheetFormatPr baseColWidth="10" defaultColWidth="9.140625" defaultRowHeight="15" x14ac:dyDescent="0.25"/>
  <cols>
    <col min="1" max="1" width="9.42578125" bestFit="1" customWidth="1"/>
    <col min="2" max="2" width="19.85546875" customWidth="1"/>
    <col min="3" max="3" width="29.5703125" customWidth="1"/>
    <col min="4" max="4" width="17.7109375" bestFit="1" customWidth="1"/>
    <col min="5" max="5" width="39.42578125" customWidth="1"/>
    <col min="6" max="6" width="13.28515625" customWidth="1"/>
    <col min="7" max="7" width="23.42578125" customWidth="1"/>
    <col min="8" max="8" width="14.5703125" customWidth="1"/>
    <col min="9" max="9" width="27.42578125" bestFit="1" customWidth="1"/>
    <col min="10" max="10" width="15.28515625" customWidth="1"/>
    <col min="11" max="11" width="17.5703125" customWidth="1"/>
    <col min="12" max="12" width="13" customWidth="1"/>
    <col min="13" max="13" width="20.7109375" customWidth="1"/>
    <col min="14" max="14" width="14.7109375" customWidth="1"/>
    <col min="15" max="15" width="23.85546875" customWidth="1"/>
    <col min="16" max="16" width="15.42578125" bestFit="1" customWidth="1"/>
    <col min="17" max="17" width="32.42578125" customWidth="1"/>
  </cols>
  <sheetData>
    <row r="1" spans="1:17" hidden="1" x14ac:dyDescent="0.25">
      <c r="B1" t="s">
        <v>5</v>
      </c>
      <c r="C1" t="s">
        <v>7</v>
      </c>
      <c r="D1" t="s">
        <v>8</v>
      </c>
      <c r="E1" t="s">
        <v>7</v>
      </c>
      <c r="F1" t="s">
        <v>5</v>
      </c>
      <c r="G1" t="s">
        <v>5</v>
      </c>
      <c r="H1" t="s">
        <v>8</v>
      </c>
      <c r="I1" t="s">
        <v>7</v>
      </c>
      <c r="J1" t="s">
        <v>5</v>
      </c>
      <c r="K1" t="s">
        <v>7</v>
      </c>
      <c r="L1" t="s">
        <v>5</v>
      </c>
      <c r="M1" t="s">
        <v>7</v>
      </c>
      <c r="N1" t="s">
        <v>5</v>
      </c>
      <c r="O1" t="s">
        <v>8</v>
      </c>
      <c r="P1" t="s">
        <v>5</v>
      </c>
      <c r="Q1" t="s">
        <v>7</v>
      </c>
    </row>
    <row r="2" spans="1:17" hidden="1" x14ac:dyDescent="0.25">
      <c r="B2" t="s">
        <v>304</v>
      </c>
      <c r="C2" t="s">
        <v>305</v>
      </c>
      <c r="D2" t="s">
        <v>306</v>
      </c>
      <c r="E2" t="s">
        <v>307</v>
      </c>
      <c r="F2" t="s">
        <v>308</v>
      </c>
      <c r="G2" t="s">
        <v>309</v>
      </c>
      <c r="H2" t="s">
        <v>310</v>
      </c>
      <c r="I2" t="s">
        <v>311</v>
      </c>
      <c r="J2" t="s">
        <v>312</v>
      </c>
      <c r="K2" t="s">
        <v>313</v>
      </c>
      <c r="L2" t="s">
        <v>314</v>
      </c>
      <c r="M2" t="s">
        <v>315</v>
      </c>
      <c r="N2" t="s">
        <v>316</v>
      </c>
      <c r="O2" t="s">
        <v>317</v>
      </c>
      <c r="P2" t="s">
        <v>318</v>
      </c>
      <c r="Q2" t="s">
        <v>319</v>
      </c>
    </row>
    <row r="3" spans="1:17" s="17" customFormat="1" ht="45" x14ac:dyDescent="0.25">
      <c r="A3" s="23" t="s">
        <v>162</v>
      </c>
      <c r="B3" s="23" t="s">
        <v>320</v>
      </c>
      <c r="C3" s="23" t="s">
        <v>321</v>
      </c>
      <c r="D3" s="23" t="s">
        <v>322</v>
      </c>
      <c r="E3" s="23" t="s">
        <v>323</v>
      </c>
      <c r="F3" s="23" t="s">
        <v>166</v>
      </c>
      <c r="G3" s="23" t="s">
        <v>167</v>
      </c>
      <c r="H3" s="23" t="s">
        <v>324</v>
      </c>
      <c r="I3" s="23" t="s">
        <v>325</v>
      </c>
      <c r="J3" s="23" t="s">
        <v>326</v>
      </c>
      <c r="K3" s="23" t="s">
        <v>171</v>
      </c>
      <c r="L3" s="23" t="s">
        <v>172</v>
      </c>
      <c r="M3" s="23" t="s">
        <v>327</v>
      </c>
      <c r="N3" s="23" t="s">
        <v>328</v>
      </c>
      <c r="O3" s="23" t="s">
        <v>329</v>
      </c>
      <c r="P3" s="23" t="s">
        <v>330</v>
      </c>
      <c r="Q3" s="23" t="s">
        <v>177</v>
      </c>
    </row>
    <row r="4" spans="1:17" s="2" customFormat="1" ht="18" customHeight="1" x14ac:dyDescent="0.25">
      <c r="A4" s="2" t="s">
        <v>71</v>
      </c>
      <c r="B4" s="2" t="s">
        <v>192</v>
      </c>
      <c r="C4" s="2" t="s">
        <v>331</v>
      </c>
      <c r="D4" s="2" t="s">
        <v>182</v>
      </c>
      <c r="E4" s="2" t="s">
        <v>183</v>
      </c>
      <c r="F4" s="2" t="s">
        <v>5</v>
      </c>
      <c r="G4" s="2" t="s">
        <v>184</v>
      </c>
      <c r="H4" s="2" t="s">
        <v>185</v>
      </c>
      <c r="I4" s="2" t="s">
        <v>186</v>
      </c>
      <c r="J4" s="2" t="s">
        <v>5</v>
      </c>
      <c r="K4" s="2" t="s">
        <v>187</v>
      </c>
      <c r="L4" s="2" t="s">
        <v>188</v>
      </c>
      <c r="M4" s="2" t="s">
        <v>187</v>
      </c>
      <c r="N4" s="2" t="s">
        <v>8</v>
      </c>
      <c r="O4" s="2" t="s">
        <v>189</v>
      </c>
      <c r="P4" s="2" t="s">
        <v>190</v>
      </c>
      <c r="Q4" s="2" t="s">
        <v>191</v>
      </c>
    </row>
    <row r="5" spans="1:17" s="2" customFormat="1" ht="18" customHeight="1" x14ac:dyDescent="0.25">
      <c r="A5" s="2" t="s">
        <v>79</v>
      </c>
      <c r="B5" s="2" t="s">
        <v>192</v>
      </c>
      <c r="C5" s="2" t="s">
        <v>331</v>
      </c>
      <c r="D5" s="2" t="s">
        <v>182</v>
      </c>
      <c r="E5" s="2" t="s">
        <v>183</v>
      </c>
      <c r="F5" s="2" t="s">
        <v>5</v>
      </c>
      <c r="G5" s="2" t="s">
        <v>184</v>
      </c>
      <c r="H5" s="2" t="s">
        <v>185</v>
      </c>
      <c r="I5" s="2" t="s">
        <v>186</v>
      </c>
      <c r="J5" s="2" t="s">
        <v>5</v>
      </c>
      <c r="K5" s="2" t="s">
        <v>187</v>
      </c>
      <c r="L5" s="2" t="s">
        <v>188</v>
      </c>
      <c r="M5" s="2" t="s">
        <v>187</v>
      </c>
      <c r="N5" s="2" t="s">
        <v>8</v>
      </c>
      <c r="O5" s="2" t="s">
        <v>189</v>
      </c>
      <c r="P5" s="2" t="s">
        <v>190</v>
      </c>
      <c r="Q5" s="2" t="s">
        <v>191</v>
      </c>
    </row>
    <row r="6" spans="1:17" s="2" customFormat="1" ht="18" customHeight="1" x14ac:dyDescent="0.25">
      <c r="A6" s="2" t="s">
        <v>92</v>
      </c>
      <c r="B6" s="2" t="s">
        <v>204</v>
      </c>
      <c r="C6" s="2" t="s">
        <v>205</v>
      </c>
      <c r="D6" s="2" t="s">
        <v>196</v>
      </c>
      <c r="E6" s="2" t="s">
        <v>197</v>
      </c>
      <c r="F6" s="2" t="s">
        <v>198</v>
      </c>
      <c r="G6" s="2" t="s">
        <v>6</v>
      </c>
      <c r="H6" s="2" t="s">
        <v>185</v>
      </c>
      <c r="I6" s="2" t="s">
        <v>199</v>
      </c>
      <c r="J6" s="2" t="s">
        <v>200</v>
      </c>
      <c r="K6" s="2" t="s">
        <v>201</v>
      </c>
      <c r="L6" s="2" t="s">
        <v>200</v>
      </c>
      <c r="M6" s="2" t="s">
        <v>201</v>
      </c>
      <c r="N6" s="2" t="s">
        <v>202</v>
      </c>
      <c r="O6" s="2" t="s">
        <v>189</v>
      </c>
      <c r="P6" s="2" t="s">
        <v>203</v>
      </c>
      <c r="Q6" s="2" t="s">
        <v>191</v>
      </c>
    </row>
    <row r="7" spans="1:17" s="2" customFormat="1" ht="18" customHeight="1" x14ac:dyDescent="0.25">
      <c r="A7" s="2" t="s">
        <v>107</v>
      </c>
      <c r="B7" s="2" t="s">
        <v>204</v>
      </c>
      <c r="C7" s="2" t="s">
        <v>205</v>
      </c>
      <c r="D7" s="2" t="s">
        <v>196</v>
      </c>
      <c r="E7" s="2" t="s">
        <v>197</v>
      </c>
      <c r="F7" s="2" t="s">
        <v>198</v>
      </c>
      <c r="G7" s="2" t="s">
        <v>6</v>
      </c>
      <c r="H7" s="2" t="s">
        <v>185</v>
      </c>
      <c r="I7" s="2" t="s">
        <v>199</v>
      </c>
      <c r="J7" s="2" t="s">
        <v>200</v>
      </c>
      <c r="K7" s="2" t="s">
        <v>201</v>
      </c>
      <c r="L7" s="2" t="s">
        <v>200</v>
      </c>
      <c r="M7" s="2" t="s">
        <v>201</v>
      </c>
      <c r="N7" s="2" t="s">
        <v>202</v>
      </c>
      <c r="O7" s="2" t="s">
        <v>189</v>
      </c>
      <c r="P7" s="2" t="s">
        <v>203</v>
      </c>
      <c r="Q7" s="2" t="s">
        <v>191</v>
      </c>
    </row>
    <row r="8" spans="1:17" s="2" customFormat="1" ht="18" customHeight="1" x14ac:dyDescent="0.25">
      <c r="A8" s="2" t="s">
        <v>114</v>
      </c>
      <c r="B8" s="2" t="s">
        <v>204</v>
      </c>
      <c r="C8" s="2" t="s">
        <v>205</v>
      </c>
      <c r="D8" s="2" t="s">
        <v>196</v>
      </c>
      <c r="E8" s="2" t="s">
        <v>197</v>
      </c>
      <c r="F8" s="2" t="s">
        <v>198</v>
      </c>
      <c r="G8" s="2" t="s">
        <v>6</v>
      </c>
      <c r="H8" s="2" t="s">
        <v>185</v>
      </c>
      <c r="I8" s="2" t="s">
        <v>199</v>
      </c>
      <c r="J8" s="2" t="s">
        <v>200</v>
      </c>
      <c r="K8" s="2" t="s">
        <v>201</v>
      </c>
      <c r="L8" s="2" t="s">
        <v>200</v>
      </c>
      <c r="M8" s="2" t="s">
        <v>201</v>
      </c>
      <c r="N8" s="2" t="s">
        <v>202</v>
      </c>
      <c r="O8" s="2" t="s">
        <v>189</v>
      </c>
      <c r="P8" s="2" t="s">
        <v>203</v>
      </c>
      <c r="Q8" s="2" t="s">
        <v>191</v>
      </c>
    </row>
    <row r="9" spans="1:17" s="2" customFormat="1" ht="18" customHeight="1" x14ac:dyDescent="0.25">
      <c r="A9" s="2" t="s">
        <v>118</v>
      </c>
      <c r="B9" s="2" t="s">
        <v>204</v>
      </c>
      <c r="C9" s="2" t="s">
        <v>205</v>
      </c>
      <c r="D9" s="2" t="s">
        <v>196</v>
      </c>
      <c r="E9" s="2" t="s">
        <v>197</v>
      </c>
      <c r="F9" s="2" t="s">
        <v>198</v>
      </c>
      <c r="G9" s="2" t="s">
        <v>6</v>
      </c>
      <c r="H9" s="2" t="s">
        <v>185</v>
      </c>
      <c r="I9" s="2" t="s">
        <v>199</v>
      </c>
      <c r="J9" s="2" t="s">
        <v>200</v>
      </c>
      <c r="K9" s="2" t="s">
        <v>201</v>
      </c>
      <c r="L9" s="2" t="s">
        <v>200</v>
      </c>
      <c r="M9" s="2" t="s">
        <v>201</v>
      </c>
      <c r="N9" s="2" t="s">
        <v>202</v>
      </c>
      <c r="O9" s="2" t="s">
        <v>189</v>
      </c>
      <c r="P9" s="2" t="s">
        <v>203</v>
      </c>
      <c r="Q9" s="2" t="s">
        <v>191</v>
      </c>
    </row>
    <row r="10" spans="1:17" s="2" customFormat="1" ht="18" customHeight="1" x14ac:dyDescent="0.25">
      <c r="A10" s="2" t="s">
        <v>122</v>
      </c>
      <c r="B10" s="2" t="s">
        <v>204</v>
      </c>
      <c r="C10" s="2" t="s">
        <v>205</v>
      </c>
      <c r="D10" s="2" t="s">
        <v>196</v>
      </c>
      <c r="E10" s="2" t="s">
        <v>197</v>
      </c>
      <c r="F10" s="2" t="s">
        <v>198</v>
      </c>
      <c r="G10" s="2" t="s">
        <v>6</v>
      </c>
      <c r="H10" s="2" t="s">
        <v>185</v>
      </c>
      <c r="I10" s="2" t="s">
        <v>199</v>
      </c>
      <c r="J10" s="2" t="s">
        <v>200</v>
      </c>
      <c r="K10" s="2" t="s">
        <v>201</v>
      </c>
      <c r="L10" s="2" t="s">
        <v>200</v>
      </c>
      <c r="M10" s="2" t="s">
        <v>201</v>
      </c>
      <c r="N10" s="2" t="s">
        <v>202</v>
      </c>
      <c r="O10" s="2" t="s">
        <v>189</v>
      </c>
      <c r="P10" s="2" t="s">
        <v>203</v>
      </c>
      <c r="Q10" s="2" t="s">
        <v>191</v>
      </c>
    </row>
    <row r="11" spans="1:17" s="2" customFormat="1" ht="18" customHeight="1" x14ac:dyDescent="0.25">
      <c r="A11" s="2" t="s">
        <v>126</v>
      </c>
      <c r="B11" s="2" t="s">
        <v>204</v>
      </c>
      <c r="C11" s="2" t="s">
        <v>205</v>
      </c>
      <c r="D11" s="2" t="s">
        <v>196</v>
      </c>
      <c r="E11" s="2" t="s">
        <v>197</v>
      </c>
      <c r="F11" s="2" t="s">
        <v>198</v>
      </c>
      <c r="G11" s="2" t="s">
        <v>6</v>
      </c>
      <c r="H11" s="2" t="s">
        <v>185</v>
      </c>
      <c r="I11" s="2" t="s">
        <v>199</v>
      </c>
      <c r="J11" s="2" t="s">
        <v>200</v>
      </c>
      <c r="K11" s="2" t="s">
        <v>201</v>
      </c>
      <c r="L11" s="2" t="s">
        <v>200</v>
      </c>
      <c r="M11" s="2" t="s">
        <v>201</v>
      </c>
      <c r="N11" s="2" t="s">
        <v>202</v>
      </c>
      <c r="O11" s="2" t="s">
        <v>189</v>
      </c>
      <c r="P11" s="2" t="s">
        <v>203</v>
      </c>
      <c r="Q11" s="2" t="s">
        <v>191</v>
      </c>
    </row>
    <row r="12" spans="1:17" s="2" customFormat="1" ht="18" customHeight="1" x14ac:dyDescent="0.25">
      <c r="A12" s="2" t="s">
        <v>130</v>
      </c>
      <c r="B12" s="2" t="s">
        <v>204</v>
      </c>
      <c r="C12" s="2" t="s">
        <v>205</v>
      </c>
      <c r="D12" s="2" t="s">
        <v>196</v>
      </c>
      <c r="E12" s="2" t="s">
        <v>197</v>
      </c>
      <c r="F12" s="2" t="s">
        <v>198</v>
      </c>
      <c r="G12" s="2" t="s">
        <v>6</v>
      </c>
      <c r="H12" s="2" t="s">
        <v>185</v>
      </c>
      <c r="I12" s="2" t="s">
        <v>199</v>
      </c>
      <c r="J12" s="2" t="s">
        <v>200</v>
      </c>
      <c r="K12" s="2" t="s">
        <v>201</v>
      </c>
      <c r="L12" s="2" t="s">
        <v>200</v>
      </c>
      <c r="M12" s="2" t="s">
        <v>201</v>
      </c>
      <c r="N12" s="2" t="s">
        <v>202</v>
      </c>
      <c r="O12" s="2" t="s">
        <v>189</v>
      </c>
      <c r="P12" s="2" t="s">
        <v>203</v>
      </c>
      <c r="Q12" s="2" t="s">
        <v>191</v>
      </c>
    </row>
    <row r="13" spans="1:17" s="2" customFormat="1" ht="18" customHeight="1" x14ac:dyDescent="0.25">
      <c r="A13" s="2" t="s">
        <v>134</v>
      </c>
      <c r="B13" s="2" t="s">
        <v>204</v>
      </c>
      <c r="C13" s="2" t="s">
        <v>205</v>
      </c>
      <c r="D13" s="2" t="s">
        <v>196</v>
      </c>
      <c r="E13" s="2" t="s">
        <v>197</v>
      </c>
      <c r="F13" s="2" t="s">
        <v>198</v>
      </c>
      <c r="G13" s="2" t="s">
        <v>6</v>
      </c>
      <c r="H13" s="2" t="s">
        <v>185</v>
      </c>
      <c r="I13" s="2" t="s">
        <v>199</v>
      </c>
      <c r="J13" s="2" t="s">
        <v>200</v>
      </c>
      <c r="K13" s="2" t="s">
        <v>201</v>
      </c>
      <c r="L13" s="2" t="s">
        <v>200</v>
      </c>
      <c r="M13" s="2" t="s">
        <v>201</v>
      </c>
      <c r="N13" s="2" t="s">
        <v>202</v>
      </c>
      <c r="O13" s="2" t="s">
        <v>189</v>
      </c>
      <c r="P13" s="2" t="s">
        <v>203</v>
      </c>
      <c r="Q13" s="2" t="s">
        <v>191</v>
      </c>
    </row>
    <row r="14" spans="1:17" s="2" customFormat="1" ht="18" customHeight="1" x14ac:dyDescent="0.25">
      <c r="A14" s="2" t="s">
        <v>138</v>
      </c>
      <c r="B14" s="2" t="s">
        <v>192</v>
      </c>
      <c r="C14" s="2" t="s">
        <v>331</v>
      </c>
      <c r="D14" s="2" t="s">
        <v>182</v>
      </c>
      <c r="E14" s="2" t="s">
        <v>183</v>
      </c>
      <c r="F14" s="2" t="s">
        <v>5</v>
      </c>
      <c r="G14" s="2" t="s">
        <v>7</v>
      </c>
      <c r="H14" s="2" t="s">
        <v>185</v>
      </c>
      <c r="I14" s="2" t="s">
        <v>186</v>
      </c>
      <c r="J14" s="2" t="s">
        <v>208</v>
      </c>
      <c r="K14" s="2" t="s">
        <v>187</v>
      </c>
      <c r="L14" s="2" t="s">
        <v>209</v>
      </c>
      <c r="M14" s="2" t="s">
        <v>187</v>
      </c>
      <c r="N14" s="2" t="s">
        <v>202</v>
      </c>
      <c r="O14" s="2" t="s">
        <v>189</v>
      </c>
      <c r="P14" s="2" t="s">
        <v>190</v>
      </c>
      <c r="Q14" s="2" t="s">
        <v>191</v>
      </c>
    </row>
    <row r="15" spans="1:17" s="2" customFormat="1" ht="18" customHeight="1" x14ac:dyDescent="0.25">
      <c r="A15" s="2" t="s">
        <v>142</v>
      </c>
      <c r="B15" s="2" t="s">
        <v>192</v>
      </c>
      <c r="C15" s="2" t="s">
        <v>331</v>
      </c>
      <c r="D15" s="2" t="s">
        <v>182</v>
      </c>
      <c r="E15" s="2" t="s">
        <v>183</v>
      </c>
      <c r="F15" s="2" t="s">
        <v>5</v>
      </c>
      <c r="G15" s="2" t="s">
        <v>7</v>
      </c>
      <c r="H15" s="2" t="s">
        <v>185</v>
      </c>
      <c r="I15" s="2" t="s">
        <v>186</v>
      </c>
      <c r="J15" s="2" t="s">
        <v>208</v>
      </c>
      <c r="K15" s="2" t="s">
        <v>187</v>
      </c>
      <c r="L15" s="2" t="s">
        <v>209</v>
      </c>
      <c r="M15" s="2" t="s">
        <v>187</v>
      </c>
      <c r="N15" s="2" t="s">
        <v>202</v>
      </c>
      <c r="O15" s="2" t="s">
        <v>189</v>
      </c>
      <c r="P15" s="2" t="s">
        <v>190</v>
      </c>
      <c r="Q15" s="2" t="s">
        <v>191</v>
      </c>
    </row>
    <row r="16" spans="1:17" s="2" customFormat="1" ht="18" customHeight="1" x14ac:dyDescent="0.25">
      <c r="A16" s="2">
        <v>1</v>
      </c>
      <c r="B16" s="2" t="s">
        <v>356</v>
      </c>
      <c r="C16" s="8" t="s">
        <v>356</v>
      </c>
      <c r="D16" s="2" t="s">
        <v>196</v>
      </c>
      <c r="E16" s="8" t="s">
        <v>421</v>
      </c>
      <c r="F16" s="8" t="s">
        <v>414</v>
      </c>
      <c r="G16" s="8" t="s">
        <v>356</v>
      </c>
      <c r="H16" s="2" t="s">
        <v>185</v>
      </c>
      <c r="I16" s="8" t="s">
        <v>422</v>
      </c>
      <c r="J16" s="10" t="s">
        <v>208</v>
      </c>
      <c r="K16" s="8" t="s">
        <v>416</v>
      </c>
      <c r="L16" s="10" t="s">
        <v>417</v>
      </c>
      <c r="M16" s="8" t="s">
        <v>416</v>
      </c>
      <c r="N16" s="10" t="s">
        <v>202</v>
      </c>
      <c r="O16" s="2" t="s">
        <v>189</v>
      </c>
      <c r="P16" s="10" t="s">
        <v>418</v>
      </c>
      <c r="Q16" s="8" t="s">
        <v>356</v>
      </c>
    </row>
    <row r="17" spans="1:17" s="2" customFormat="1" ht="18" customHeight="1" x14ac:dyDescent="0.25">
      <c r="A17" s="2">
        <v>2</v>
      </c>
      <c r="B17" s="8" t="s">
        <v>356</v>
      </c>
      <c r="C17" s="8" t="s">
        <v>356</v>
      </c>
      <c r="D17" s="2" t="s">
        <v>196</v>
      </c>
      <c r="E17" s="8" t="s">
        <v>356</v>
      </c>
      <c r="F17" s="8" t="s">
        <v>356</v>
      </c>
      <c r="G17" s="8" t="s">
        <v>356</v>
      </c>
      <c r="I17" s="8" t="s">
        <v>356</v>
      </c>
      <c r="J17" s="8" t="s">
        <v>356</v>
      </c>
      <c r="K17" s="8" t="s">
        <v>356</v>
      </c>
      <c r="L17" s="8" t="s">
        <v>356</v>
      </c>
      <c r="M17" s="8" t="s">
        <v>356</v>
      </c>
      <c r="N17" s="8" t="s">
        <v>356</v>
      </c>
      <c r="O17" s="2" t="s">
        <v>189</v>
      </c>
      <c r="P17" s="8" t="s">
        <v>356</v>
      </c>
      <c r="Q17" s="8" t="s">
        <v>356</v>
      </c>
    </row>
    <row r="18" spans="1:17" s="2" customFormat="1" ht="18" customHeight="1" x14ac:dyDescent="0.25">
      <c r="A18" s="2">
        <v>3</v>
      </c>
      <c r="B18" s="2" t="s">
        <v>356</v>
      </c>
      <c r="C18" s="8" t="s">
        <v>356</v>
      </c>
      <c r="D18" s="2" t="s">
        <v>196</v>
      </c>
      <c r="E18" s="8" t="s">
        <v>421</v>
      </c>
      <c r="F18" s="8" t="s">
        <v>414</v>
      </c>
      <c r="G18" s="8" t="s">
        <v>356</v>
      </c>
      <c r="H18" s="2" t="s">
        <v>185</v>
      </c>
      <c r="I18" s="8" t="s">
        <v>422</v>
      </c>
      <c r="J18" s="10" t="s">
        <v>208</v>
      </c>
      <c r="K18" s="8" t="s">
        <v>416</v>
      </c>
      <c r="L18" s="10" t="s">
        <v>417</v>
      </c>
      <c r="M18" s="8" t="s">
        <v>416</v>
      </c>
      <c r="N18" s="10" t="s">
        <v>202</v>
      </c>
      <c r="O18" s="2" t="s">
        <v>189</v>
      </c>
      <c r="P18" s="10" t="s">
        <v>418</v>
      </c>
      <c r="Q18" s="8" t="s">
        <v>356</v>
      </c>
    </row>
    <row r="19" spans="1:17" s="2" customFormat="1" ht="18" customHeight="1" x14ac:dyDescent="0.25">
      <c r="A19" s="2">
        <v>4</v>
      </c>
      <c r="B19" s="2" t="s">
        <v>356</v>
      </c>
      <c r="C19" s="8" t="s">
        <v>356</v>
      </c>
      <c r="D19" s="2" t="s">
        <v>196</v>
      </c>
      <c r="E19" s="8" t="s">
        <v>421</v>
      </c>
      <c r="F19" s="8" t="s">
        <v>414</v>
      </c>
      <c r="G19" s="8" t="s">
        <v>356</v>
      </c>
      <c r="H19" s="2" t="s">
        <v>185</v>
      </c>
      <c r="I19" s="8" t="s">
        <v>422</v>
      </c>
      <c r="J19" s="10" t="s">
        <v>208</v>
      </c>
      <c r="K19" s="8" t="s">
        <v>416</v>
      </c>
      <c r="L19" s="10" t="s">
        <v>417</v>
      </c>
      <c r="M19" s="8" t="s">
        <v>416</v>
      </c>
      <c r="N19" s="10" t="s">
        <v>202</v>
      </c>
      <c r="O19" s="2" t="s">
        <v>189</v>
      </c>
      <c r="P19" s="10" t="s">
        <v>418</v>
      </c>
      <c r="Q19" s="8" t="s">
        <v>356</v>
      </c>
    </row>
    <row r="20" spans="1:17" s="2" customFormat="1" ht="18" customHeight="1" x14ac:dyDescent="0.25">
      <c r="A20" s="2">
        <v>5</v>
      </c>
      <c r="B20" s="2" t="s">
        <v>356</v>
      </c>
      <c r="C20" s="8" t="s">
        <v>356</v>
      </c>
      <c r="D20" s="2" t="s">
        <v>196</v>
      </c>
      <c r="E20" s="8" t="s">
        <v>421</v>
      </c>
      <c r="F20" s="8" t="s">
        <v>414</v>
      </c>
      <c r="G20" s="8" t="s">
        <v>356</v>
      </c>
      <c r="H20" s="2" t="s">
        <v>185</v>
      </c>
      <c r="I20" s="8" t="s">
        <v>422</v>
      </c>
      <c r="J20" s="10" t="s">
        <v>208</v>
      </c>
      <c r="K20" s="8" t="s">
        <v>416</v>
      </c>
      <c r="L20" s="10" t="s">
        <v>417</v>
      </c>
      <c r="M20" s="8" t="s">
        <v>416</v>
      </c>
      <c r="N20" s="10" t="s">
        <v>202</v>
      </c>
      <c r="O20" s="2" t="s">
        <v>189</v>
      </c>
      <c r="P20" s="10" t="s">
        <v>418</v>
      </c>
      <c r="Q20" s="8" t="s">
        <v>356</v>
      </c>
    </row>
    <row r="21" spans="1:17" s="2" customFormat="1" ht="18" customHeight="1" x14ac:dyDescent="0.25">
      <c r="A21" s="2">
        <v>6</v>
      </c>
      <c r="B21" s="2" t="s">
        <v>356</v>
      </c>
      <c r="C21" s="8" t="s">
        <v>356</v>
      </c>
      <c r="D21" s="2" t="s">
        <v>196</v>
      </c>
      <c r="E21" s="8" t="s">
        <v>421</v>
      </c>
      <c r="F21" s="8" t="s">
        <v>414</v>
      </c>
      <c r="G21" s="8" t="s">
        <v>356</v>
      </c>
      <c r="H21" s="2" t="s">
        <v>185</v>
      </c>
      <c r="I21" s="8" t="s">
        <v>422</v>
      </c>
      <c r="J21" s="10" t="s">
        <v>208</v>
      </c>
      <c r="K21" s="8" t="s">
        <v>416</v>
      </c>
      <c r="L21" s="10" t="s">
        <v>417</v>
      </c>
      <c r="M21" s="8" t="s">
        <v>416</v>
      </c>
      <c r="N21" s="10" t="s">
        <v>202</v>
      </c>
      <c r="O21" s="2" t="s">
        <v>189</v>
      </c>
      <c r="P21" s="10" t="s">
        <v>418</v>
      </c>
      <c r="Q21" s="8" t="s">
        <v>356</v>
      </c>
    </row>
    <row r="22" spans="1:17" s="2" customFormat="1" ht="18" customHeight="1" x14ac:dyDescent="0.25">
      <c r="A22" s="2">
        <v>7</v>
      </c>
      <c r="B22" s="2" t="s">
        <v>356</v>
      </c>
      <c r="C22" s="8" t="s">
        <v>356</v>
      </c>
      <c r="D22" s="2" t="s">
        <v>196</v>
      </c>
      <c r="E22" s="8" t="s">
        <v>421</v>
      </c>
      <c r="F22" s="8" t="s">
        <v>414</v>
      </c>
      <c r="G22" s="8" t="s">
        <v>356</v>
      </c>
      <c r="H22" s="2" t="s">
        <v>185</v>
      </c>
      <c r="I22" s="8" t="s">
        <v>422</v>
      </c>
      <c r="J22" s="10" t="s">
        <v>208</v>
      </c>
      <c r="K22" s="8" t="s">
        <v>416</v>
      </c>
      <c r="L22" s="10" t="s">
        <v>417</v>
      </c>
      <c r="M22" s="8" t="s">
        <v>416</v>
      </c>
      <c r="N22" s="10" t="s">
        <v>202</v>
      </c>
      <c r="O22" s="2" t="s">
        <v>189</v>
      </c>
      <c r="P22" s="10" t="s">
        <v>418</v>
      </c>
      <c r="Q22" s="8" t="s">
        <v>356</v>
      </c>
    </row>
    <row r="23" spans="1:17" s="2" customFormat="1" ht="18" customHeight="1" x14ac:dyDescent="0.25">
      <c r="A23" s="2">
        <v>8</v>
      </c>
      <c r="B23" s="2" t="s">
        <v>356</v>
      </c>
      <c r="C23" s="8" t="s">
        <v>356</v>
      </c>
      <c r="D23" s="2" t="s">
        <v>196</v>
      </c>
      <c r="E23" s="8" t="s">
        <v>421</v>
      </c>
      <c r="F23" s="8" t="s">
        <v>414</v>
      </c>
      <c r="G23" s="8" t="s">
        <v>356</v>
      </c>
      <c r="H23" s="2" t="s">
        <v>185</v>
      </c>
      <c r="I23" s="8" t="s">
        <v>422</v>
      </c>
      <c r="J23" s="10" t="s">
        <v>208</v>
      </c>
      <c r="K23" s="8" t="s">
        <v>416</v>
      </c>
      <c r="L23" s="10" t="s">
        <v>417</v>
      </c>
      <c r="M23" s="8" t="s">
        <v>416</v>
      </c>
      <c r="N23" s="10" t="s">
        <v>202</v>
      </c>
      <c r="O23" s="2" t="s">
        <v>189</v>
      </c>
      <c r="P23" s="10" t="s">
        <v>418</v>
      </c>
      <c r="Q23" s="8" t="s">
        <v>356</v>
      </c>
    </row>
    <row r="24" spans="1:17" s="2" customFormat="1" ht="18" customHeight="1" x14ac:dyDescent="0.25">
      <c r="A24" s="2">
        <v>9</v>
      </c>
      <c r="B24" s="2" t="s">
        <v>356</v>
      </c>
      <c r="C24" s="8" t="s">
        <v>356</v>
      </c>
      <c r="D24" s="2" t="s">
        <v>196</v>
      </c>
      <c r="E24" s="8" t="s">
        <v>421</v>
      </c>
      <c r="F24" s="8" t="s">
        <v>414</v>
      </c>
      <c r="G24" s="8" t="s">
        <v>356</v>
      </c>
      <c r="H24" s="2" t="s">
        <v>185</v>
      </c>
      <c r="I24" s="8" t="s">
        <v>422</v>
      </c>
      <c r="J24" s="10" t="s">
        <v>208</v>
      </c>
      <c r="K24" s="8" t="s">
        <v>416</v>
      </c>
      <c r="L24" s="10" t="s">
        <v>417</v>
      </c>
      <c r="M24" s="8" t="s">
        <v>416</v>
      </c>
      <c r="N24" s="10" t="s">
        <v>202</v>
      </c>
      <c r="O24" s="2" t="s">
        <v>189</v>
      </c>
      <c r="P24" s="10" t="s">
        <v>418</v>
      </c>
      <c r="Q24" s="8" t="s">
        <v>356</v>
      </c>
    </row>
    <row r="25" spans="1:17" s="2" customFormat="1" ht="18" customHeight="1" x14ac:dyDescent="0.25">
      <c r="A25" s="2">
        <v>10</v>
      </c>
      <c r="B25" s="2" t="s">
        <v>356</v>
      </c>
      <c r="C25" s="8" t="s">
        <v>356</v>
      </c>
      <c r="D25" s="2" t="s">
        <v>196</v>
      </c>
      <c r="E25" s="8" t="s">
        <v>421</v>
      </c>
      <c r="F25" s="8" t="s">
        <v>414</v>
      </c>
      <c r="G25" s="8" t="s">
        <v>356</v>
      </c>
      <c r="H25" s="2" t="s">
        <v>185</v>
      </c>
      <c r="I25" s="8" t="s">
        <v>422</v>
      </c>
      <c r="J25" s="10" t="s">
        <v>208</v>
      </c>
      <c r="K25" s="8" t="s">
        <v>416</v>
      </c>
      <c r="L25" s="10" t="s">
        <v>417</v>
      </c>
      <c r="M25" s="8" t="s">
        <v>416</v>
      </c>
      <c r="N25" s="10" t="s">
        <v>202</v>
      </c>
      <c r="O25" s="2" t="s">
        <v>189</v>
      </c>
      <c r="P25" s="10" t="s">
        <v>418</v>
      </c>
      <c r="Q25" s="8" t="s">
        <v>356</v>
      </c>
    </row>
    <row r="26" spans="1:17" s="2" customFormat="1" ht="18" customHeight="1" x14ac:dyDescent="0.25">
      <c r="A26" s="2">
        <v>11</v>
      </c>
      <c r="B26" s="2" t="s">
        <v>356</v>
      </c>
      <c r="C26" s="8" t="s">
        <v>356</v>
      </c>
      <c r="D26" s="2" t="s">
        <v>196</v>
      </c>
      <c r="E26" s="8" t="s">
        <v>421</v>
      </c>
      <c r="F26" s="8" t="s">
        <v>414</v>
      </c>
      <c r="G26" s="8" t="s">
        <v>356</v>
      </c>
      <c r="H26" s="2" t="s">
        <v>185</v>
      </c>
      <c r="I26" s="8" t="s">
        <v>422</v>
      </c>
      <c r="J26" s="10" t="s">
        <v>208</v>
      </c>
      <c r="K26" s="8" t="s">
        <v>416</v>
      </c>
      <c r="L26" s="10" t="s">
        <v>417</v>
      </c>
      <c r="M26" s="8" t="s">
        <v>416</v>
      </c>
      <c r="N26" s="10" t="s">
        <v>202</v>
      </c>
      <c r="O26" s="2" t="s">
        <v>189</v>
      </c>
      <c r="P26" s="10" t="s">
        <v>418</v>
      </c>
      <c r="Q26" s="8" t="s">
        <v>356</v>
      </c>
    </row>
    <row r="27" spans="1:17" s="2" customFormat="1" ht="18" customHeight="1" x14ac:dyDescent="0.25">
      <c r="A27" s="2">
        <v>12</v>
      </c>
      <c r="B27" s="2" t="s">
        <v>356</v>
      </c>
      <c r="C27" s="8" t="s">
        <v>356</v>
      </c>
      <c r="D27" s="2" t="s">
        <v>196</v>
      </c>
      <c r="E27" s="8" t="s">
        <v>421</v>
      </c>
      <c r="F27" s="8" t="s">
        <v>414</v>
      </c>
      <c r="G27" s="8" t="s">
        <v>356</v>
      </c>
      <c r="H27" s="2" t="s">
        <v>185</v>
      </c>
      <c r="I27" s="8" t="s">
        <v>422</v>
      </c>
      <c r="J27" s="10" t="s">
        <v>208</v>
      </c>
      <c r="K27" s="8" t="s">
        <v>416</v>
      </c>
      <c r="L27" s="10" t="s">
        <v>417</v>
      </c>
      <c r="M27" s="8" t="s">
        <v>416</v>
      </c>
      <c r="N27" s="10" t="s">
        <v>202</v>
      </c>
      <c r="O27" s="2" t="s">
        <v>189</v>
      </c>
      <c r="P27" s="10" t="s">
        <v>418</v>
      </c>
      <c r="Q27" s="8" t="s">
        <v>356</v>
      </c>
    </row>
    <row r="28" spans="1:17" s="2" customFormat="1" ht="18" customHeight="1" x14ac:dyDescent="0.25">
      <c r="A28" s="2">
        <v>13</v>
      </c>
      <c r="B28" s="2" t="s">
        <v>356</v>
      </c>
      <c r="C28" s="8" t="s">
        <v>356</v>
      </c>
      <c r="D28" s="2" t="s">
        <v>196</v>
      </c>
      <c r="E28" s="8" t="s">
        <v>421</v>
      </c>
      <c r="F28" s="8" t="s">
        <v>414</v>
      </c>
      <c r="G28" s="8" t="s">
        <v>356</v>
      </c>
      <c r="H28" s="2" t="s">
        <v>185</v>
      </c>
      <c r="I28" s="8" t="s">
        <v>422</v>
      </c>
      <c r="J28" s="10" t="s">
        <v>208</v>
      </c>
      <c r="K28" s="8" t="s">
        <v>416</v>
      </c>
      <c r="L28" s="10" t="s">
        <v>417</v>
      </c>
      <c r="M28" s="8" t="s">
        <v>416</v>
      </c>
      <c r="N28" s="10" t="s">
        <v>202</v>
      </c>
      <c r="O28" s="2" t="s">
        <v>189</v>
      </c>
      <c r="P28" s="10" t="s">
        <v>418</v>
      </c>
      <c r="Q28" s="8" t="s">
        <v>356</v>
      </c>
    </row>
    <row r="29" spans="1:17" s="2" customFormat="1" ht="18" customHeight="1" x14ac:dyDescent="0.25">
      <c r="A29" s="2">
        <v>14</v>
      </c>
      <c r="B29" s="2" t="s">
        <v>356</v>
      </c>
      <c r="C29" s="8" t="s">
        <v>356</v>
      </c>
      <c r="D29" s="2" t="s">
        <v>196</v>
      </c>
      <c r="E29" s="8" t="s">
        <v>421</v>
      </c>
      <c r="F29" s="8" t="s">
        <v>414</v>
      </c>
      <c r="G29" s="8" t="s">
        <v>356</v>
      </c>
      <c r="H29" s="2" t="s">
        <v>185</v>
      </c>
      <c r="I29" s="8" t="s">
        <v>422</v>
      </c>
      <c r="J29" s="10" t="s">
        <v>208</v>
      </c>
      <c r="K29" s="8" t="s">
        <v>416</v>
      </c>
      <c r="L29" s="10" t="s">
        <v>417</v>
      </c>
      <c r="M29" s="8" t="s">
        <v>416</v>
      </c>
      <c r="N29" s="10" t="s">
        <v>202</v>
      </c>
      <c r="O29" s="2" t="s">
        <v>189</v>
      </c>
      <c r="P29" s="10" t="s">
        <v>418</v>
      </c>
      <c r="Q29" s="8" t="s">
        <v>356</v>
      </c>
    </row>
    <row r="30" spans="1:17" s="2" customFormat="1" ht="18" customHeight="1" x14ac:dyDescent="0.25">
      <c r="A30" s="2">
        <v>15</v>
      </c>
      <c r="B30" s="2" t="s">
        <v>356</v>
      </c>
      <c r="C30" s="8" t="s">
        <v>356</v>
      </c>
      <c r="D30" s="2" t="s">
        <v>196</v>
      </c>
      <c r="E30" s="8" t="s">
        <v>421</v>
      </c>
      <c r="F30" s="8" t="s">
        <v>414</v>
      </c>
      <c r="G30" s="8" t="s">
        <v>356</v>
      </c>
      <c r="H30" s="2" t="s">
        <v>185</v>
      </c>
      <c r="I30" s="8" t="s">
        <v>422</v>
      </c>
      <c r="J30" s="10" t="s">
        <v>208</v>
      </c>
      <c r="K30" s="8" t="s">
        <v>416</v>
      </c>
      <c r="L30" s="10" t="s">
        <v>417</v>
      </c>
      <c r="M30" s="8" t="s">
        <v>416</v>
      </c>
      <c r="N30" s="10" t="s">
        <v>202</v>
      </c>
      <c r="O30" s="2" t="s">
        <v>189</v>
      </c>
      <c r="P30" s="10" t="s">
        <v>418</v>
      </c>
      <c r="Q30" s="8" t="s">
        <v>356</v>
      </c>
    </row>
    <row r="31" spans="1:17" s="2" customFormat="1" ht="18" customHeight="1" x14ac:dyDescent="0.25">
      <c r="A31" s="2">
        <v>16</v>
      </c>
      <c r="B31" s="2" t="s">
        <v>356</v>
      </c>
      <c r="C31" s="8" t="s">
        <v>356</v>
      </c>
      <c r="D31" s="2" t="s">
        <v>196</v>
      </c>
      <c r="E31" s="8" t="s">
        <v>421</v>
      </c>
      <c r="F31" s="8" t="s">
        <v>414</v>
      </c>
      <c r="G31" s="8" t="s">
        <v>356</v>
      </c>
      <c r="H31" s="2" t="s">
        <v>185</v>
      </c>
      <c r="I31" s="8" t="s">
        <v>422</v>
      </c>
      <c r="J31" s="10" t="s">
        <v>208</v>
      </c>
      <c r="K31" s="8" t="s">
        <v>416</v>
      </c>
      <c r="L31" s="10" t="s">
        <v>417</v>
      </c>
      <c r="M31" s="8" t="s">
        <v>416</v>
      </c>
      <c r="N31" s="10" t="s">
        <v>202</v>
      </c>
      <c r="O31" s="2" t="s">
        <v>189</v>
      </c>
      <c r="P31" s="10" t="s">
        <v>418</v>
      </c>
      <c r="Q31" s="8" t="s">
        <v>356</v>
      </c>
    </row>
    <row r="32" spans="1:17" s="2" customFormat="1" ht="18" customHeight="1" x14ac:dyDescent="0.25">
      <c r="A32" s="2">
        <v>17</v>
      </c>
      <c r="B32" s="2" t="s">
        <v>356</v>
      </c>
      <c r="C32" s="8" t="s">
        <v>356</v>
      </c>
      <c r="D32" s="2" t="s">
        <v>196</v>
      </c>
      <c r="E32" s="8" t="s">
        <v>421</v>
      </c>
      <c r="F32" s="8" t="s">
        <v>414</v>
      </c>
      <c r="G32" s="8" t="s">
        <v>356</v>
      </c>
      <c r="H32" s="2" t="s">
        <v>185</v>
      </c>
      <c r="I32" s="8" t="s">
        <v>422</v>
      </c>
      <c r="J32" s="10" t="s">
        <v>208</v>
      </c>
      <c r="K32" s="8" t="s">
        <v>416</v>
      </c>
      <c r="L32" s="10" t="s">
        <v>417</v>
      </c>
      <c r="M32" s="8" t="s">
        <v>416</v>
      </c>
      <c r="N32" s="10" t="s">
        <v>202</v>
      </c>
      <c r="O32" s="2" t="s">
        <v>189</v>
      </c>
      <c r="P32" s="10" t="s">
        <v>418</v>
      </c>
      <c r="Q32" s="8" t="s">
        <v>356</v>
      </c>
    </row>
    <row r="33" spans="1:17" s="2" customFormat="1" ht="18" customHeight="1" x14ac:dyDescent="0.25">
      <c r="A33" s="2">
        <v>18</v>
      </c>
      <c r="B33" s="2" t="s">
        <v>356</v>
      </c>
      <c r="C33" s="8" t="s">
        <v>356</v>
      </c>
      <c r="D33" s="2" t="s">
        <v>196</v>
      </c>
      <c r="E33" s="8" t="s">
        <v>421</v>
      </c>
      <c r="F33" s="8" t="s">
        <v>414</v>
      </c>
      <c r="G33" s="8" t="s">
        <v>356</v>
      </c>
      <c r="H33" s="2" t="s">
        <v>185</v>
      </c>
      <c r="I33" s="8" t="s">
        <v>422</v>
      </c>
      <c r="J33" s="10" t="s">
        <v>208</v>
      </c>
      <c r="K33" s="8" t="s">
        <v>416</v>
      </c>
      <c r="L33" s="10" t="s">
        <v>417</v>
      </c>
      <c r="M33" s="8" t="s">
        <v>416</v>
      </c>
      <c r="N33" s="10" t="s">
        <v>202</v>
      </c>
      <c r="O33" s="2" t="s">
        <v>189</v>
      </c>
      <c r="P33" s="10" t="s">
        <v>418</v>
      </c>
      <c r="Q33" s="8" t="s">
        <v>356</v>
      </c>
    </row>
    <row r="34" spans="1:17" s="2" customFormat="1" ht="18" customHeight="1" x14ac:dyDescent="0.25">
      <c r="A34" s="2">
        <v>19</v>
      </c>
      <c r="B34" s="2" t="s">
        <v>356</v>
      </c>
      <c r="C34" s="8" t="s">
        <v>356</v>
      </c>
      <c r="D34" s="2" t="s">
        <v>196</v>
      </c>
      <c r="E34" s="8" t="s">
        <v>421</v>
      </c>
      <c r="F34" s="8" t="s">
        <v>414</v>
      </c>
      <c r="G34" s="8" t="s">
        <v>356</v>
      </c>
      <c r="H34" s="2" t="s">
        <v>185</v>
      </c>
      <c r="I34" s="8" t="s">
        <v>422</v>
      </c>
      <c r="J34" s="10" t="s">
        <v>208</v>
      </c>
      <c r="K34" s="8" t="s">
        <v>416</v>
      </c>
      <c r="L34" s="10" t="s">
        <v>417</v>
      </c>
      <c r="M34" s="8" t="s">
        <v>416</v>
      </c>
      <c r="N34" s="10" t="s">
        <v>202</v>
      </c>
      <c r="O34" s="2" t="s">
        <v>189</v>
      </c>
      <c r="P34" s="10" t="s">
        <v>418</v>
      </c>
      <c r="Q34" s="8" t="s">
        <v>356</v>
      </c>
    </row>
    <row r="35" spans="1:17" s="2" customFormat="1" ht="18" customHeight="1" x14ac:dyDescent="0.25">
      <c r="A35" s="2">
        <v>20</v>
      </c>
      <c r="B35" s="2" t="s">
        <v>356</v>
      </c>
      <c r="C35" s="8" t="s">
        <v>356</v>
      </c>
      <c r="D35" s="2" t="s">
        <v>196</v>
      </c>
      <c r="E35" s="8" t="s">
        <v>421</v>
      </c>
      <c r="F35" s="8" t="s">
        <v>414</v>
      </c>
      <c r="G35" s="8" t="s">
        <v>356</v>
      </c>
      <c r="H35" s="2" t="s">
        <v>185</v>
      </c>
      <c r="I35" s="8" t="s">
        <v>422</v>
      </c>
      <c r="J35" s="10" t="s">
        <v>208</v>
      </c>
      <c r="K35" s="8" t="s">
        <v>416</v>
      </c>
      <c r="L35" s="10" t="s">
        <v>417</v>
      </c>
      <c r="M35" s="8" t="s">
        <v>416</v>
      </c>
      <c r="N35" s="10" t="s">
        <v>202</v>
      </c>
      <c r="O35" s="2" t="s">
        <v>189</v>
      </c>
      <c r="P35" s="10" t="s">
        <v>418</v>
      </c>
      <c r="Q35" s="8" t="s">
        <v>356</v>
      </c>
    </row>
    <row r="36" spans="1:17" s="2" customFormat="1" ht="18" customHeight="1" x14ac:dyDescent="0.25">
      <c r="A36" s="2">
        <v>21</v>
      </c>
      <c r="B36" s="2" t="s">
        <v>356</v>
      </c>
      <c r="C36" s="8" t="s">
        <v>356</v>
      </c>
      <c r="D36" s="2" t="s">
        <v>196</v>
      </c>
      <c r="E36" s="8" t="s">
        <v>421</v>
      </c>
      <c r="F36" s="8" t="s">
        <v>414</v>
      </c>
      <c r="G36" s="8" t="s">
        <v>356</v>
      </c>
      <c r="H36" s="2" t="s">
        <v>185</v>
      </c>
      <c r="I36" s="8" t="s">
        <v>422</v>
      </c>
      <c r="J36" s="10" t="s">
        <v>208</v>
      </c>
      <c r="K36" s="8" t="s">
        <v>416</v>
      </c>
      <c r="L36" s="10" t="s">
        <v>417</v>
      </c>
      <c r="M36" s="8" t="s">
        <v>416</v>
      </c>
      <c r="N36" s="10" t="s">
        <v>202</v>
      </c>
      <c r="O36" s="2" t="s">
        <v>189</v>
      </c>
      <c r="P36" s="10" t="s">
        <v>418</v>
      </c>
      <c r="Q36" s="8" t="s">
        <v>356</v>
      </c>
    </row>
    <row r="37" spans="1:17" s="2" customFormat="1" ht="18" customHeight="1" x14ac:dyDescent="0.25">
      <c r="A37" s="2">
        <v>22</v>
      </c>
      <c r="B37" s="2" t="s">
        <v>356</v>
      </c>
      <c r="C37" s="8" t="s">
        <v>356</v>
      </c>
      <c r="D37" s="2" t="s">
        <v>196</v>
      </c>
      <c r="E37" s="8" t="s">
        <v>421</v>
      </c>
      <c r="F37" s="8" t="s">
        <v>414</v>
      </c>
      <c r="G37" s="8" t="s">
        <v>356</v>
      </c>
      <c r="H37" s="2" t="s">
        <v>185</v>
      </c>
      <c r="I37" s="8" t="s">
        <v>422</v>
      </c>
      <c r="J37" s="10" t="s">
        <v>208</v>
      </c>
      <c r="K37" s="8" t="s">
        <v>416</v>
      </c>
      <c r="L37" s="10" t="s">
        <v>417</v>
      </c>
      <c r="M37" s="8" t="s">
        <v>416</v>
      </c>
      <c r="N37" s="10" t="s">
        <v>202</v>
      </c>
      <c r="O37" s="2" t="s">
        <v>189</v>
      </c>
      <c r="P37" s="10" t="s">
        <v>418</v>
      </c>
      <c r="Q37" s="8" t="s">
        <v>356</v>
      </c>
    </row>
    <row r="38" spans="1:17" s="2" customFormat="1" ht="18" customHeight="1" x14ac:dyDescent="0.25">
      <c r="A38" s="2">
        <v>23</v>
      </c>
      <c r="B38" s="2" t="s">
        <v>356</v>
      </c>
      <c r="C38" s="8" t="s">
        <v>356</v>
      </c>
      <c r="D38" s="2" t="s">
        <v>196</v>
      </c>
      <c r="E38" s="8" t="s">
        <v>421</v>
      </c>
      <c r="F38" s="8" t="s">
        <v>414</v>
      </c>
      <c r="G38" s="8" t="s">
        <v>356</v>
      </c>
      <c r="H38" s="2" t="s">
        <v>185</v>
      </c>
      <c r="I38" s="8" t="s">
        <v>422</v>
      </c>
      <c r="J38" s="10" t="s">
        <v>208</v>
      </c>
      <c r="K38" s="8" t="s">
        <v>416</v>
      </c>
      <c r="L38" s="10" t="s">
        <v>417</v>
      </c>
      <c r="M38" s="8" t="s">
        <v>416</v>
      </c>
      <c r="N38" s="10" t="s">
        <v>202</v>
      </c>
      <c r="O38" s="2" t="s">
        <v>189</v>
      </c>
      <c r="P38" s="10" t="s">
        <v>418</v>
      </c>
      <c r="Q38" s="8" t="s">
        <v>356</v>
      </c>
    </row>
    <row r="39" spans="1:17" s="2" customFormat="1" ht="18" customHeight="1" x14ac:dyDescent="0.25">
      <c r="A39" s="2">
        <v>24</v>
      </c>
      <c r="B39" s="2" t="s">
        <v>356</v>
      </c>
      <c r="C39" s="8" t="s">
        <v>356</v>
      </c>
      <c r="D39" s="2" t="s">
        <v>196</v>
      </c>
      <c r="E39" s="8" t="s">
        <v>421</v>
      </c>
      <c r="F39" s="8" t="s">
        <v>414</v>
      </c>
      <c r="G39" s="8" t="s">
        <v>356</v>
      </c>
      <c r="H39" s="2" t="s">
        <v>185</v>
      </c>
      <c r="I39" s="8" t="s">
        <v>422</v>
      </c>
      <c r="J39" s="10" t="s">
        <v>208</v>
      </c>
      <c r="K39" s="8" t="s">
        <v>416</v>
      </c>
      <c r="L39" s="10" t="s">
        <v>417</v>
      </c>
      <c r="M39" s="8" t="s">
        <v>416</v>
      </c>
      <c r="N39" s="10" t="s">
        <v>202</v>
      </c>
      <c r="O39" s="2" t="s">
        <v>189</v>
      </c>
      <c r="P39" s="10" t="s">
        <v>418</v>
      </c>
      <c r="Q39" s="8" t="s">
        <v>356</v>
      </c>
    </row>
    <row r="40" spans="1:17" s="2" customFormat="1" ht="18" customHeight="1" x14ac:dyDescent="0.25">
      <c r="A40" s="2">
        <v>25</v>
      </c>
      <c r="B40" s="2" t="s">
        <v>356</v>
      </c>
      <c r="C40" s="8" t="s">
        <v>356</v>
      </c>
      <c r="D40" s="2" t="s">
        <v>196</v>
      </c>
      <c r="E40" s="8" t="s">
        <v>421</v>
      </c>
      <c r="F40" s="8" t="s">
        <v>414</v>
      </c>
      <c r="G40" s="8" t="s">
        <v>356</v>
      </c>
      <c r="H40" s="2" t="s">
        <v>185</v>
      </c>
      <c r="I40" s="8" t="s">
        <v>422</v>
      </c>
      <c r="J40" s="10" t="s">
        <v>208</v>
      </c>
      <c r="K40" s="8" t="s">
        <v>416</v>
      </c>
      <c r="L40" s="10" t="s">
        <v>417</v>
      </c>
      <c r="M40" s="8" t="s">
        <v>416</v>
      </c>
      <c r="N40" s="10" t="s">
        <v>202</v>
      </c>
      <c r="O40" s="2" t="s">
        <v>189</v>
      </c>
      <c r="P40" s="10" t="s">
        <v>418</v>
      </c>
      <c r="Q40" s="8" t="s">
        <v>356</v>
      </c>
    </row>
    <row r="41" spans="1:17" s="2" customFormat="1" ht="18" customHeight="1" x14ac:dyDescent="0.25">
      <c r="A41" s="2">
        <v>26</v>
      </c>
      <c r="B41" s="2" t="s">
        <v>356</v>
      </c>
      <c r="C41" s="8" t="s">
        <v>356</v>
      </c>
      <c r="D41" s="2" t="s">
        <v>196</v>
      </c>
      <c r="E41" s="8" t="s">
        <v>421</v>
      </c>
      <c r="F41" s="8" t="s">
        <v>414</v>
      </c>
      <c r="G41" s="8" t="s">
        <v>356</v>
      </c>
      <c r="H41" s="2" t="s">
        <v>185</v>
      </c>
      <c r="I41" s="8" t="s">
        <v>422</v>
      </c>
      <c r="J41" s="10" t="s">
        <v>208</v>
      </c>
      <c r="K41" s="8" t="s">
        <v>416</v>
      </c>
      <c r="L41" s="10" t="s">
        <v>417</v>
      </c>
      <c r="M41" s="8" t="s">
        <v>416</v>
      </c>
      <c r="N41" s="10" t="s">
        <v>202</v>
      </c>
      <c r="O41" s="2" t="s">
        <v>189</v>
      </c>
      <c r="P41" s="10" t="s">
        <v>418</v>
      </c>
      <c r="Q41" s="8" t="s">
        <v>356</v>
      </c>
    </row>
    <row r="42" spans="1:17" s="2" customFormat="1" ht="18" customHeight="1" x14ac:dyDescent="0.25">
      <c r="A42" s="4">
        <v>27</v>
      </c>
      <c r="B42" s="2" t="s">
        <v>356</v>
      </c>
      <c r="C42" s="8" t="s">
        <v>356</v>
      </c>
      <c r="D42" s="2" t="s">
        <v>196</v>
      </c>
      <c r="E42" s="8" t="s">
        <v>421</v>
      </c>
      <c r="F42" s="8" t="s">
        <v>414</v>
      </c>
      <c r="G42" s="8" t="s">
        <v>356</v>
      </c>
      <c r="H42" s="2" t="s">
        <v>185</v>
      </c>
      <c r="I42" s="8" t="s">
        <v>422</v>
      </c>
      <c r="J42" s="10" t="s">
        <v>208</v>
      </c>
      <c r="K42" s="8" t="s">
        <v>416</v>
      </c>
      <c r="L42" s="10" t="s">
        <v>417</v>
      </c>
      <c r="M42" s="8" t="s">
        <v>416</v>
      </c>
      <c r="N42" s="10" t="s">
        <v>202</v>
      </c>
      <c r="O42" s="2" t="s">
        <v>189</v>
      </c>
      <c r="P42" s="10" t="s">
        <v>418</v>
      </c>
      <c r="Q42" s="8" t="s">
        <v>356</v>
      </c>
    </row>
    <row r="43" spans="1:17" s="2" customFormat="1" ht="18" customHeight="1" x14ac:dyDescent="0.25">
      <c r="A43" s="2">
        <v>28</v>
      </c>
      <c r="B43" s="2" t="s">
        <v>356</v>
      </c>
      <c r="C43" s="8" t="s">
        <v>356</v>
      </c>
      <c r="D43" s="2" t="s">
        <v>196</v>
      </c>
      <c r="E43" s="8" t="s">
        <v>421</v>
      </c>
      <c r="F43" s="8" t="s">
        <v>414</v>
      </c>
      <c r="G43" s="8" t="s">
        <v>356</v>
      </c>
      <c r="H43" s="2" t="s">
        <v>185</v>
      </c>
      <c r="I43" s="8" t="s">
        <v>422</v>
      </c>
      <c r="J43" s="10" t="s">
        <v>208</v>
      </c>
      <c r="K43" s="8" t="s">
        <v>416</v>
      </c>
      <c r="L43" s="10" t="s">
        <v>417</v>
      </c>
      <c r="M43" s="8" t="s">
        <v>416</v>
      </c>
      <c r="N43" s="10" t="s">
        <v>202</v>
      </c>
      <c r="O43" s="2" t="s">
        <v>189</v>
      </c>
      <c r="P43" s="10" t="s">
        <v>418</v>
      </c>
      <c r="Q43" s="8" t="s">
        <v>356</v>
      </c>
    </row>
    <row r="44" spans="1:17" s="2" customFormat="1" ht="18" customHeight="1" x14ac:dyDescent="0.25">
      <c r="A44" s="4">
        <v>29</v>
      </c>
      <c r="B44" s="2" t="s">
        <v>356</v>
      </c>
      <c r="C44" s="8" t="s">
        <v>356</v>
      </c>
      <c r="D44" s="2" t="s">
        <v>196</v>
      </c>
      <c r="E44" s="8" t="s">
        <v>421</v>
      </c>
      <c r="F44" s="8" t="s">
        <v>414</v>
      </c>
      <c r="G44" s="8" t="s">
        <v>356</v>
      </c>
      <c r="H44" s="2" t="s">
        <v>185</v>
      </c>
      <c r="I44" s="8" t="s">
        <v>422</v>
      </c>
      <c r="J44" s="10" t="s">
        <v>208</v>
      </c>
      <c r="K44" s="8" t="s">
        <v>416</v>
      </c>
      <c r="L44" s="10" t="s">
        <v>417</v>
      </c>
      <c r="M44" s="8" t="s">
        <v>416</v>
      </c>
      <c r="N44" s="10" t="s">
        <v>202</v>
      </c>
      <c r="O44" s="2" t="s">
        <v>189</v>
      </c>
      <c r="P44" s="10" t="s">
        <v>418</v>
      </c>
      <c r="Q44" s="8" t="s">
        <v>356</v>
      </c>
    </row>
    <row r="45" spans="1:17" s="2" customFormat="1" ht="18" customHeight="1" x14ac:dyDescent="0.25">
      <c r="A45" s="2">
        <v>30</v>
      </c>
      <c r="B45" s="2" t="s">
        <v>356</v>
      </c>
      <c r="C45" s="8" t="s">
        <v>356</v>
      </c>
      <c r="D45" s="2" t="s">
        <v>196</v>
      </c>
      <c r="E45" s="8" t="s">
        <v>421</v>
      </c>
      <c r="F45" s="8" t="s">
        <v>414</v>
      </c>
      <c r="G45" s="8" t="s">
        <v>356</v>
      </c>
      <c r="H45" s="2" t="s">
        <v>185</v>
      </c>
      <c r="I45" s="8" t="s">
        <v>422</v>
      </c>
      <c r="J45" s="10" t="s">
        <v>208</v>
      </c>
      <c r="K45" s="8" t="s">
        <v>416</v>
      </c>
      <c r="L45" s="10" t="s">
        <v>417</v>
      </c>
      <c r="M45" s="8" t="s">
        <v>416</v>
      </c>
      <c r="N45" s="10" t="s">
        <v>202</v>
      </c>
      <c r="O45" s="2" t="s">
        <v>189</v>
      </c>
      <c r="P45" s="10" t="s">
        <v>418</v>
      </c>
      <c r="Q45" s="8" t="s">
        <v>356</v>
      </c>
    </row>
    <row r="46" spans="1:17" s="2" customFormat="1" ht="18" customHeight="1" x14ac:dyDescent="0.25">
      <c r="A46" s="4">
        <v>31</v>
      </c>
      <c r="B46" s="2" t="s">
        <v>356</v>
      </c>
      <c r="C46" s="8" t="s">
        <v>356</v>
      </c>
      <c r="D46" s="2" t="s">
        <v>196</v>
      </c>
      <c r="E46" s="8" t="s">
        <v>421</v>
      </c>
      <c r="F46" s="8" t="s">
        <v>414</v>
      </c>
      <c r="G46" s="8" t="s">
        <v>356</v>
      </c>
      <c r="H46" s="2" t="s">
        <v>185</v>
      </c>
      <c r="I46" s="8" t="s">
        <v>422</v>
      </c>
      <c r="J46" s="10" t="s">
        <v>208</v>
      </c>
      <c r="K46" s="8" t="s">
        <v>416</v>
      </c>
      <c r="L46" s="10" t="s">
        <v>417</v>
      </c>
      <c r="M46" s="8" t="s">
        <v>416</v>
      </c>
      <c r="N46" s="10" t="s">
        <v>202</v>
      </c>
      <c r="O46" s="2" t="s">
        <v>189</v>
      </c>
      <c r="P46" s="10" t="s">
        <v>418</v>
      </c>
      <c r="Q46" s="8" t="s">
        <v>356</v>
      </c>
    </row>
    <row r="47" spans="1:17" s="2" customFormat="1" ht="18" customHeight="1" x14ac:dyDescent="0.25">
      <c r="A47" s="2">
        <v>32</v>
      </c>
      <c r="B47" s="2" t="s">
        <v>356</v>
      </c>
      <c r="C47" s="8" t="s">
        <v>356</v>
      </c>
      <c r="D47" s="2" t="s">
        <v>196</v>
      </c>
      <c r="E47" s="8" t="s">
        <v>421</v>
      </c>
      <c r="F47" s="8" t="s">
        <v>414</v>
      </c>
      <c r="G47" s="8" t="s">
        <v>356</v>
      </c>
      <c r="H47" s="2" t="s">
        <v>185</v>
      </c>
      <c r="I47" s="8" t="s">
        <v>422</v>
      </c>
      <c r="J47" s="10" t="s">
        <v>208</v>
      </c>
      <c r="K47" s="8" t="s">
        <v>416</v>
      </c>
      <c r="L47" s="10" t="s">
        <v>417</v>
      </c>
      <c r="M47" s="8" t="s">
        <v>416</v>
      </c>
      <c r="N47" s="10" t="s">
        <v>202</v>
      </c>
      <c r="O47" s="2" t="s">
        <v>189</v>
      </c>
      <c r="P47" s="10" t="s">
        <v>418</v>
      </c>
      <c r="Q47" s="8" t="s">
        <v>356</v>
      </c>
    </row>
    <row r="48" spans="1:17" s="2" customFormat="1" ht="18" customHeight="1" x14ac:dyDescent="0.25">
      <c r="A48" s="4">
        <v>33</v>
      </c>
      <c r="B48" s="2" t="s">
        <v>356</v>
      </c>
      <c r="C48" s="8" t="s">
        <v>356</v>
      </c>
      <c r="D48" s="2" t="s">
        <v>196</v>
      </c>
      <c r="E48" s="8" t="s">
        <v>421</v>
      </c>
      <c r="F48" s="8" t="s">
        <v>414</v>
      </c>
      <c r="G48" s="8" t="s">
        <v>356</v>
      </c>
      <c r="H48" s="2" t="s">
        <v>185</v>
      </c>
      <c r="I48" s="8" t="s">
        <v>422</v>
      </c>
      <c r="J48" s="10" t="s">
        <v>208</v>
      </c>
      <c r="K48" s="8" t="s">
        <v>416</v>
      </c>
      <c r="L48" s="10" t="s">
        <v>417</v>
      </c>
      <c r="M48" s="8" t="s">
        <v>416</v>
      </c>
      <c r="N48" s="10" t="s">
        <v>202</v>
      </c>
      <c r="O48" s="2" t="s">
        <v>189</v>
      </c>
      <c r="P48" s="10" t="s">
        <v>418</v>
      </c>
      <c r="Q48" s="8" t="s">
        <v>356</v>
      </c>
    </row>
    <row r="49" spans="1:17" s="2" customFormat="1" ht="18" customHeight="1" x14ac:dyDescent="0.25">
      <c r="A49" s="2">
        <v>34</v>
      </c>
      <c r="B49" s="2" t="s">
        <v>356</v>
      </c>
      <c r="C49" s="8" t="s">
        <v>356</v>
      </c>
      <c r="D49" s="2" t="s">
        <v>196</v>
      </c>
      <c r="E49" s="8" t="s">
        <v>421</v>
      </c>
      <c r="F49" s="8" t="s">
        <v>414</v>
      </c>
      <c r="G49" s="8" t="s">
        <v>356</v>
      </c>
      <c r="H49" s="2" t="s">
        <v>185</v>
      </c>
      <c r="I49" s="8" t="s">
        <v>422</v>
      </c>
      <c r="J49" s="10" t="s">
        <v>208</v>
      </c>
      <c r="K49" s="8" t="s">
        <v>416</v>
      </c>
      <c r="L49" s="10" t="s">
        <v>417</v>
      </c>
      <c r="M49" s="8" t="s">
        <v>416</v>
      </c>
      <c r="N49" s="10" t="s">
        <v>202</v>
      </c>
      <c r="O49" s="2" t="s">
        <v>189</v>
      </c>
      <c r="P49" s="10" t="s">
        <v>418</v>
      </c>
      <c r="Q49" s="8" t="s">
        <v>356</v>
      </c>
    </row>
    <row r="50" spans="1:17" s="2" customFormat="1" ht="18" customHeight="1" x14ac:dyDescent="0.25">
      <c r="A50" s="4">
        <v>35</v>
      </c>
      <c r="B50" s="2" t="s">
        <v>356</v>
      </c>
      <c r="C50" s="8" t="s">
        <v>356</v>
      </c>
      <c r="D50" s="2" t="s">
        <v>196</v>
      </c>
      <c r="E50" s="8" t="s">
        <v>421</v>
      </c>
      <c r="F50" s="8" t="s">
        <v>414</v>
      </c>
      <c r="G50" s="8" t="s">
        <v>356</v>
      </c>
      <c r="H50" s="2" t="s">
        <v>185</v>
      </c>
      <c r="I50" s="8" t="s">
        <v>422</v>
      </c>
      <c r="J50" s="10" t="s">
        <v>208</v>
      </c>
      <c r="K50" s="8" t="s">
        <v>416</v>
      </c>
      <c r="L50" s="10" t="s">
        <v>417</v>
      </c>
      <c r="M50" s="8" t="s">
        <v>416</v>
      </c>
      <c r="N50" s="10" t="s">
        <v>202</v>
      </c>
      <c r="O50" s="2" t="s">
        <v>189</v>
      </c>
      <c r="P50" s="10" t="s">
        <v>418</v>
      </c>
      <c r="Q50" s="8" t="s">
        <v>356</v>
      </c>
    </row>
    <row r="51" spans="1:17" s="2" customFormat="1" ht="18" customHeight="1" x14ac:dyDescent="0.25">
      <c r="A51" s="2">
        <v>36</v>
      </c>
      <c r="B51" s="2" t="s">
        <v>356</v>
      </c>
      <c r="C51" s="8" t="s">
        <v>356</v>
      </c>
      <c r="D51" s="2" t="s">
        <v>196</v>
      </c>
      <c r="E51" s="8" t="s">
        <v>421</v>
      </c>
      <c r="F51" s="8" t="s">
        <v>414</v>
      </c>
      <c r="G51" s="8" t="s">
        <v>356</v>
      </c>
      <c r="H51" s="2" t="s">
        <v>185</v>
      </c>
      <c r="I51" s="8" t="s">
        <v>422</v>
      </c>
      <c r="J51" s="10" t="s">
        <v>208</v>
      </c>
      <c r="K51" s="8" t="s">
        <v>416</v>
      </c>
      <c r="L51" s="10" t="s">
        <v>417</v>
      </c>
      <c r="M51" s="8" t="s">
        <v>416</v>
      </c>
      <c r="N51" s="10" t="s">
        <v>202</v>
      </c>
      <c r="O51" s="2" t="s">
        <v>189</v>
      </c>
      <c r="P51" s="10" t="s">
        <v>418</v>
      </c>
      <c r="Q51" s="8" t="s">
        <v>356</v>
      </c>
    </row>
    <row r="52" spans="1:17" s="2" customFormat="1" ht="18" customHeight="1" x14ac:dyDescent="0.25">
      <c r="A52" s="4">
        <v>37</v>
      </c>
      <c r="B52" s="2" t="s">
        <v>356</v>
      </c>
      <c r="C52" s="8" t="s">
        <v>356</v>
      </c>
      <c r="D52" s="2" t="s">
        <v>196</v>
      </c>
      <c r="E52" s="8" t="s">
        <v>421</v>
      </c>
      <c r="F52" s="8" t="s">
        <v>414</v>
      </c>
      <c r="G52" s="8" t="s">
        <v>356</v>
      </c>
      <c r="H52" s="2" t="s">
        <v>185</v>
      </c>
      <c r="I52" s="8" t="s">
        <v>422</v>
      </c>
      <c r="J52" s="10" t="s">
        <v>208</v>
      </c>
      <c r="K52" s="8" t="s">
        <v>416</v>
      </c>
      <c r="L52" s="10" t="s">
        <v>417</v>
      </c>
      <c r="M52" s="8" t="s">
        <v>416</v>
      </c>
      <c r="N52" s="10" t="s">
        <v>202</v>
      </c>
      <c r="O52" s="2" t="s">
        <v>189</v>
      </c>
      <c r="P52" s="10" t="s">
        <v>418</v>
      </c>
      <c r="Q52" s="8" t="s">
        <v>356</v>
      </c>
    </row>
    <row r="53" spans="1:17" s="2" customFormat="1" ht="18" customHeight="1" x14ac:dyDescent="0.25">
      <c r="A53" s="2">
        <v>38</v>
      </c>
      <c r="B53" s="2" t="s">
        <v>356</v>
      </c>
      <c r="C53" s="8" t="s">
        <v>356</v>
      </c>
      <c r="D53" s="2" t="s">
        <v>196</v>
      </c>
      <c r="E53" s="8" t="s">
        <v>421</v>
      </c>
      <c r="F53" s="8" t="s">
        <v>414</v>
      </c>
      <c r="G53" s="8" t="s">
        <v>356</v>
      </c>
      <c r="H53" s="2" t="s">
        <v>185</v>
      </c>
      <c r="I53" s="8" t="s">
        <v>422</v>
      </c>
      <c r="J53" s="10" t="s">
        <v>208</v>
      </c>
      <c r="K53" s="8" t="s">
        <v>416</v>
      </c>
      <c r="L53" s="10" t="s">
        <v>417</v>
      </c>
      <c r="M53" s="8" t="s">
        <v>416</v>
      </c>
      <c r="N53" s="10" t="s">
        <v>202</v>
      </c>
      <c r="O53" s="2" t="s">
        <v>189</v>
      </c>
      <c r="P53" s="10" t="s">
        <v>418</v>
      </c>
      <c r="Q53" s="8" t="s">
        <v>356</v>
      </c>
    </row>
    <row r="54" spans="1:17" s="2" customFormat="1" ht="18" customHeight="1" x14ac:dyDescent="0.25">
      <c r="A54" s="4">
        <v>39</v>
      </c>
      <c r="B54" s="2" t="s">
        <v>356</v>
      </c>
      <c r="C54" s="8" t="s">
        <v>356</v>
      </c>
      <c r="D54" s="2" t="s">
        <v>196</v>
      </c>
      <c r="E54" s="8" t="s">
        <v>421</v>
      </c>
      <c r="F54" s="8" t="s">
        <v>414</v>
      </c>
      <c r="G54" s="8" t="s">
        <v>356</v>
      </c>
      <c r="H54" s="2" t="s">
        <v>185</v>
      </c>
      <c r="I54" s="8" t="s">
        <v>422</v>
      </c>
      <c r="J54" s="10" t="s">
        <v>208</v>
      </c>
      <c r="K54" s="8" t="s">
        <v>416</v>
      </c>
      <c r="L54" s="10" t="s">
        <v>417</v>
      </c>
      <c r="M54" s="8" t="s">
        <v>416</v>
      </c>
      <c r="N54" s="10" t="s">
        <v>202</v>
      </c>
      <c r="O54" s="2" t="s">
        <v>189</v>
      </c>
      <c r="P54" s="10" t="s">
        <v>418</v>
      </c>
      <c r="Q54" s="8" t="s">
        <v>356</v>
      </c>
    </row>
    <row r="55" spans="1:17" s="2" customFormat="1" ht="18" customHeight="1" x14ac:dyDescent="0.25">
      <c r="A55" s="2">
        <v>40</v>
      </c>
      <c r="B55" s="2" t="s">
        <v>356</v>
      </c>
      <c r="C55" s="8" t="s">
        <v>356</v>
      </c>
      <c r="D55" s="2" t="s">
        <v>196</v>
      </c>
      <c r="E55" s="8" t="s">
        <v>421</v>
      </c>
      <c r="F55" s="8" t="s">
        <v>414</v>
      </c>
      <c r="G55" s="8" t="s">
        <v>356</v>
      </c>
      <c r="H55" s="2" t="s">
        <v>185</v>
      </c>
      <c r="I55" s="8" t="s">
        <v>422</v>
      </c>
      <c r="J55" s="10" t="s">
        <v>208</v>
      </c>
      <c r="K55" s="8" t="s">
        <v>416</v>
      </c>
      <c r="L55" s="10" t="s">
        <v>417</v>
      </c>
      <c r="M55" s="8" t="s">
        <v>416</v>
      </c>
      <c r="N55" s="10" t="s">
        <v>202</v>
      </c>
      <c r="O55" s="2" t="s">
        <v>189</v>
      </c>
      <c r="P55" s="10" t="s">
        <v>418</v>
      </c>
      <c r="Q55" s="8" t="s">
        <v>356</v>
      </c>
    </row>
    <row r="56" spans="1:17" s="2" customFormat="1" ht="18" customHeight="1" x14ac:dyDescent="0.25">
      <c r="A56" s="4">
        <v>41</v>
      </c>
      <c r="B56" s="2" t="s">
        <v>356</v>
      </c>
      <c r="C56" s="8" t="s">
        <v>356</v>
      </c>
      <c r="D56" s="2" t="s">
        <v>196</v>
      </c>
      <c r="E56" s="8" t="s">
        <v>421</v>
      </c>
      <c r="F56" s="8" t="s">
        <v>414</v>
      </c>
      <c r="G56" s="8" t="s">
        <v>356</v>
      </c>
      <c r="H56" s="2" t="s">
        <v>185</v>
      </c>
      <c r="I56" s="8" t="s">
        <v>422</v>
      </c>
      <c r="J56" s="10" t="s">
        <v>208</v>
      </c>
      <c r="K56" s="8" t="s">
        <v>416</v>
      </c>
      <c r="L56" s="10" t="s">
        <v>417</v>
      </c>
      <c r="M56" s="8" t="s">
        <v>416</v>
      </c>
      <c r="N56" s="10" t="s">
        <v>202</v>
      </c>
      <c r="O56" s="2" t="s">
        <v>189</v>
      </c>
      <c r="P56" s="10" t="s">
        <v>418</v>
      </c>
      <c r="Q56" s="8" t="s">
        <v>356</v>
      </c>
    </row>
    <row r="57" spans="1:17" s="2" customFormat="1" ht="18" customHeight="1" x14ac:dyDescent="0.25">
      <c r="A57" s="2">
        <v>42</v>
      </c>
      <c r="B57" s="2" t="s">
        <v>356</v>
      </c>
      <c r="C57" s="8" t="s">
        <v>356</v>
      </c>
      <c r="D57" s="2" t="s">
        <v>196</v>
      </c>
      <c r="E57" s="8" t="s">
        <v>421</v>
      </c>
      <c r="F57" s="8" t="s">
        <v>414</v>
      </c>
      <c r="G57" s="8" t="s">
        <v>356</v>
      </c>
      <c r="H57" s="2" t="s">
        <v>185</v>
      </c>
      <c r="I57" s="8" t="s">
        <v>422</v>
      </c>
      <c r="J57" s="10" t="s">
        <v>208</v>
      </c>
      <c r="K57" s="8" t="s">
        <v>416</v>
      </c>
      <c r="L57" s="10" t="s">
        <v>417</v>
      </c>
      <c r="M57" s="8" t="s">
        <v>416</v>
      </c>
      <c r="N57" s="10" t="s">
        <v>202</v>
      </c>
      <c r="O57" s="2" t="s">
        <v>189</v>
      </c>
      <c r="P57" s="10" t="s">
        <v>418</v>
      </c>
      <c r="Q57" s="8" t="s">
        <v>356</v>
      </c>
    </row>
    <row r="58" spans="1:17" s="2" customFormat="1" ht="18" customHeight="1" x14ac:dyDescent="0.25">
      <c r="A58" s="4">
        <v>43</v>
      </c>
      <c r="B58" s="2" t="s">
        <v>356</v>
      </c>
      <c r="C58" s="8" t="s">
        <v>356</v>
      </c>
      <c r="D58" s="2" t="s">
        <v>196</v>
      </c>
      <c r="E58" s="8" t="s">
        <v>421</v>
      </c>
      <c r="F58" s="8" t="s">
        <v>414</v>
      </c>
      <c r="G58" s="8" t="s">
        <v>356</v>
      </c>
      <c r="H58" s="2" t="s">
        <v>185</v>
      </c>
      <c r="I58" s="8" t="s">
        <v>422</v>
      </c>
      <c r="J58" s="10" t="s">
        <v>208</v>
      </c>
      <c r="K58" s="8" t="s">
        <v>416</v>
      </c>
      <c r="L58" s="10" t="s">
        <v>417</v>
      </c>
      <c r="M58" s="8" t="s">
        <v>416</v>
      </c>
      <c r="N58" s="10" t="s">
        <v>202</v>
      </c>
      <c r="O58" s="2" t="s">
        <v>189</v>
      </c>
      <c r="P58" s="10" t="s">
        <v>418</v>
      </c>
      <c r="Q58" s="8" t="s">
        <v>356</v>
      </c>
    </row>
    <row r="59" spans="1:17" s="2" customFormat="1" ht="18" customHeight="1" x14ac:dyDescent="0.25">
      <c r="A59" s="2">
        <v>44</v>
      </c>
      <c r="B59" s="2" t="s">
        <v>356</v>
      </c>
      <c r="C59" s="8" t="s">
        <v>356</v>
      </c>
      <c r="D59" s="2" t="s">
        <v>196</v>
      </c>
      <c r="E59" s="8" t="s">
        <v>421</v>
      </c>
      <c r="F59" s="8" t="s">
        <v>414</v>
      </c>
      <c r="G59" s="8" t="s">
        <v>356</v>
      </c>
      <c r="H59" s="2" t="s">
        <v>185</v>
      </c>
      <c r="I59" s="8" t="s">
        <v>422</v>
      </c>
      <c r="J59" s="10" t="s">
        <v>208</v>
      </c>
      <c r="K59" s="8" t="s">
        <v>416</v>
      </c>
      <c r="L59" s="10" t="s">
        <v>417</v>
      </c>
      <c r="M59" s="8" t="s">
        <v>416</v>
      </c>
      <c r="N59" s="10" t="s">
        <v>202</v>
      </c>
      <c r="O59" s="2" t="s">
        <v>189</v>
      </c>
      <c r="P59" s="10" t="s">
        <v>418</v>
      </c>
      <c r="Q59" s="8" t="s">
        <v>356</v>
      </c>
    </row>
    <row r="60" spans="1:17" s="2" customFormat="1" ht="18" customHeight="1" x14ac:dyDescent="0.25">
      <c r="A60" s="4">
        <v>45</v>
      </c>
      <c r="B60" s="2" t="s">
        <v>356</v>
      </c>
      <c r="C60" s="8" t="s">
        <v>356</v>
      </c>
      <c r="D60" s="2" t="s">
        <v>196</v>
      </c>
      <c r="E60" s="8" t="s">
        <v>421</v>
      </c>
      <c r="F60" s="8" t="s">
        <v>414</v>
      </c>
      <c r="G60" s="8" t="s">
        <v>356</v>
      </c>
      <c r="H60" s="2" t="s">
        <v>185</v>
      </c>
      <c r="I60" s="8" t="s">
        <v>422</v>
      </c>
      <c r="J60" s="10" t="s">
        <v>208</v>
      </c>
      <c r="K60" s="8" t="s">
        <v>416</v>
      </c>
      <c r="L60" s="10" t="s">
        <v>417</v>
      </c>
      <c r="M60" s="8" t="s">
        <v>416</v>
      </c>
      <c r="N60" s="10" t="s">
        <v>202</v>
      </c>
      <c r="O60" s="2" t="s">
        <v>189</v>
      </c>
      <c r="P60" s="10" t="s">
        <v>418</v>
      </c>
      <c r="Q60" s="8" t="s">
        <v>356</v>
      </c>
    </row>
    <row r="61" spans="1:17" s="2" customFormat="1" ht="18" customHeight="1" x14ac:dyDescent="0.25">
      <c r="A61" s="2">
        <v>46</v>
      </c>
      <c r="B61" s="2" t="s">
        <v>356</v>
      </c>
      <c r="C61" s="8" t="s">
        <v>356</v>
      </c>
      <c r="D61" s="2" t="s">
        <v>196</v>
      </c>
      <c r="E61" s="8" t="s">
        <v>421</v>
      </c>
      <c r="F61" s="8" t="s">
        <v>414</v>
      </c>
      <c r="G61" s="8" t="s">
        <v>356</v>
      </c>
      <c r="H61" s="2" t="s">
        <v>185</v>
      </c>
      <c r="I61" s="8" t="s">
        <v>422</v>
      </c>
      <c r="J61" s="10" t="s">
        <v>208</v>
      </c>
      <c r="K61" s="8" t="s">
        <v>416</v>
      </c>
      <c r="L61" s="10" t="s">
        <v>417</v>
      </c>
      <c r="M61" s="8" t="s">
        <v>416</v>
      </c>
      <c r="N61" s="10" t="s">
        <v>202</v>
      </c>
      <c r="O61" s="2" t="s">
        <v>189</v>
      </c>
      <c r="P61" s="10" t="s">
        <v>418</v>
      </c>
      <c r="Q61" s="8" t="s">
        <v>356</v>
      </c>
    </row>
    <row r="62" spans="1:17" s="2" customFormat="1" ht="18" customHeight="1" x14ac:dyDescent="0.25">
      <c r="A62" s="4">
        <v>47</v>
      </c>
      <c r="B62" s="2" t="s">
        <v>356</v>
      </c>
      <c r="C62" s="8" t="s">
        <v>356</v>
      </c>
      <c r="D62" s="2" t="s">
        <v>196</v>
      </c>
      <c r="E62" s="8" t="s">
        <v>421</v>
      </c>
      <c r="F62" s="8" t="s">
        <v>414</v>
      </c>
      <c r="G62" s="8" t="s">
        <v>356</v>
      </c>
      <c r="H62" s="2" t="s">
        <v>185</v>
      </c>
      <c r="I62" s="8" t="s">
        <v>422</v>
      </c>
      <c r="J62" s="10" t="s">
        <v>208</v>
      </c>
      <c r="K62" s="8" t="s">
        <v>416</v>
      </c>
      <c r="L62" s="10" t="s">
        <v>417</v>
      </c>
      <c r="M62" s="8" t="s">
        <v>416</v>
      </c>
      <c r="N62" s="10" t="s">
        <v>202</v>
      </c>
      <c r="O62" s="2" t="s">
        <v>189</v>
      </c>
      <c r="P62" s="10" t="s">
        <v>418</v>
      </c>
      <c r="Q62" s="8" t="s">
        <v>356</v>
      </c>
    </row>
    <row r="63" spans="1:17" s="2" customFormat="1" ht="18" customHeight="1" x14ac:dyDescent="0.25">
      <c r="A63" s="2">
        <v>48</v>
      </c>
      <c r="B63" s="2" t="s">
        <v>356</v>
      </c>
      <c r="C63" s="8" t="s">
        <v>356</v>
      </c>
      <c r="D63" s="2" t="s">
        <v>196</v>
      </c>
      <c r="E63" s="8" t="s">
        <v>421</v>
      </c>
      <c r="F63" s="8" t="s">
        <v>414</v>
      </c>
      <c r="G63" s="8" t="s">
        <v>356</v>
      </c>
      <c r="H63" s="2" t="s">
        <v>185</v>
      </c>
      <c r="I63" s="8" t="s">
        <v>422</v>
      </c>
      <c r="J63" s="10" t="s">
        <v>208</v>
      </c>
      <c r="K63" s="8" t="s">
        <v>416</v>
      </c>
      <c r="L63" s="10" t="s">
        <v>417</v>
      </c>
      <c r="M63" s="8" t="s">
        <v>416</v>
      </c>
      <c r="N63" s="10" t="s">
        <v>202</v>
      </c>
      <c r="O63" s="2" t="s">
        <v>189</v>
      </c>
      <c r="P63" s="10" t="s">
        <v>418</v>
      </c>
      <c r="Q63" s="8" t="s">
        <v>356</v>
      </c>
    </row>
  </sheetData>
  <dataValidations count="6">
    <dataValidation type="list" allowBlank="1" showErrorMessage="1" sqref="D4:D15 D64:D201">
      <formula1>Hidden_1_Tabla_4730964</formula1>
    </dataValidation>
    <dataValidation type="list" allowBlank="1" showErrorMessage="1" sqref="H4:H15 H64:H201">
      <formula1>Hidden_2_Tabla_4730968</formula1>
    </dataValidation>
    <dataValidation type="list" allowBlank="1" showErrorMessage="1" sqref="O4:O15 O64:O201">
      <formula1>Hidden_3_Tabla_47309615</formula1>
    </dataValidation>
    <dataValidation type="list" allowBlank="1" showErrorMessage="1" sqref="O16:O63">
      <formula1>Hidden_3_Tabla_47309614</formula1>
    </dataValidation>
    <dataValidation type="list" allowBlank="1" showErrorMessage="1" sqref="H16:H63">
      <formula1>Hidden_2_Tabla_4730967</formula1>
    </dataValidation>
    <dataValidation type="list" allowBlank="1" showErrorMessage="1" sqref="D16:D63">
      <formula1>Hidden_1_Tabla_4730963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229</v>
      </c>
    </row>
    <row r="2" spans="1:1" x14ac:dyDescent="0.25">
      <c r="A2" t="s">
        <v>223</v>
      </c>
    </row>
    <row r="3" spans="1:1" x14ac:dyDescent="0.25">
      <c r="A3" t="s">
        <v>222</v>
      </c>
    </row>
    <row r="4" spans="1:1" x14ac:dyDescent="0.25">
      <c r="A4" t="s">
        <v>214</v>
      </c>
    </row>
    <row r="5" spans="1:1" x14ac:dyDescent="0.25">
      <c r="A5" t="s">
        <v>217</v>
      </c>
    </row>
    <row r="6" spans="1:1" x14ac:dyDescent="0.25">
      <c r="A6" t="s">
        <v>215</v>
      </c>
    </row>
    <row r="7" spans="1:1" x14ac:dyDescent="0.25">
      <c r="A7" t="s">
        <v>182</v>
      </c>
    </row>
    <row r="8" spans="1:1" x14ac:dyDescent="0.25">
      <c r="A8" t="s">
        <v>213</v>
      </c>
    </row>
    <row r="9" spans="1:1" x14ac:dyDescent="0.25">
      <c r="A9" t="s">
        <v>218</v>
      </c>
    </row>
    <row r="10" spans="1:1" x14ac:dyDescent="0.25">
      <c r="A10" t="s">
        <v>220</v>
      </c>
    </row>
    <row r="11" spans="1:1" x14ac:dyDescent="0.25">
      <c r="A11" t="s">
        <v>234</v>
      </c>
    </row>
    <row r="12" spans="1:1" x14ac:dyDescent="0.25">
      <c r="A12" t="s">
        <v>221</v>
      </c>
    </row>
    <row r="13" spans="1:1" x14ac:dyDescent="0.25">
      <c r="A13" t="s">
        <v>332</v>
      </c>
    </row>
    <row r="14" spans="1:1" x14ac:dyDescent="0.25">
      <c r="A14" t="s">
        <v>255</v>
      </c>
    </row>
    <row r="15" spans="1:1" x14ac:dyDescent="0.25">
      <c r="A15" t="s">
        <v>231</v>
      </c>
    </row>
    <row r="16" spans="1:1" x14ac:dyDescent="0.25">
      <c r="A16" t="s">
        <v>226</v>
      </c>
    </row>
    <row r="17" spans="1:1" x14ac:dyDescent="0.25">
      <c r="A17" t="s">
        <v>233</v>
      </c>
    </row>
    <row r="18" spans="1:1" x14ac:dyDescent="0.25">
      <c r="A18" t="s">
        <v>232</v>
      </c>
    </row>
    <row r="19" spans="1:1" x14ac:dyDescent="0.25">
      <c r="A19" t="s">
        <v>219</v>
      </c>
    </row>
    <row r="20" spans="1:1" x14ac:dyDescent="0.25">
      <c r="A20" t="s">
        <v>228</v>
      </c>
    </row>
    <row r="21" spans="1:1" x14ac:dyDescent="0.25">
      <c r="A21" t="s">
        <v>227</v>
      </c>
    </row>
    <row r="22" spans="1:1" x14ac:dyDescent="0.25">
      <c r="A22" t="s">
        <v>216</v>
      </c>
    </row>
    <row r="23" spans="1:1" x14ac:dyDescent="0.25">
      <c r="A23" t="s">
        <v>333</v>
      </c>
    </row>
    <row r="24" spans="1:1" x14ac:dyDescent="0.25">
      <c r="A24" t="s">
        <v>224</v>
      </c>
    </row>
    <row r="25" spans="1:1" x14ac:dyDescent="0.25">
      <c r="A25" t="s">
        <v>225</v>
      </c>
    </row>
    <row r="26" spans="1:1" x14ac:dyDescent="0.25">
      <c r="A26" t="s">
        <v>196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235</v>
      </c>
    </row>
    <row r="2" spans="1:1" x14ac:dyDescent="0.25">
      <c r="A2" t="s">
        <v>227</v>
      </c>
    </row>
    <row r="3" spans="1:1" x14ac:dyDescent="0.25">
      <c r="A3" t="s">
        <v>236</v>
      </c>
    </row>
    <row r="4" spans="1:1" x14ac:dyDescent="0.25">
      <c r="A4" t="s">
        <v>237</v>
      </c>
    </row>
    <row r="5" spans="1:1" x14ac:dyDescent="0.25">
      <c r="A5" t="s">
        <v>238</v>
      </c>
    </row>
    <row r="6" spans="1:1" x14ac:dyDescent="0.25">
      <c r="A6" t="s">
        <v>239</v>
      </c>
    </row>
    <row r="7" spans="1:1" x14ac:dyDescent="0.25">
      <c r="A7" t="s">
        <v>185</v>
      </c>
    </row>
    <row r="8" spans="1:1" x14ac:dyDescent="0.25">
      <c r="A8" t="s">
        <v>240</v>
      </c>
    </row>
    <row r="9" spans="1:1" x14ac:dyDescent="0.25">
      <c r="A9" t="s">
        <v>241</v>
      </c>
    </row>
    <row r="10" spans="1:1" x14ac:dyDescent="0.25">
      <c r="A10" t="s">
        <v>242</v>
      </c>
    </row>
    <row r="11" spans="1:1" x14ac:dyDescent="0.25">
      <c r="A11" t="s">
        <v>243</v>
      </c>
    </row>
    <row r="12" spans="1:1" x14ac:dyDescent="0.25">
      <c r="A12" t="s">
        <v>244</v>
      </c>
    </row>
    <row r="13" spans="1:1" x14ac:dyDescent="0.25">
      <c r="A13" t="s">
        <v>245</v>
      </c>
    </row>
    <row r="14" spans="1:1" x14ac:dyDescent="0.25">
      <c r="A14" t="s">
        <v>246</v>
      </c>
    </row>
    <row r="15" spans="1:1" x14ac:dyDescent="0.25">
      <c r="A15" t="s">
        <v>247</v>
      </c>
    </row>
    <row r="16" spans="1:1" x14ac:dyDescent="0.25">
      <c r="A16" t="s">
        <v>248</v>
      </c>
    </row>
    <row r="17" spans="1:1" x14ac:dyDescent="0.25">
      <c r="A17" t="s">
        <v>249</v>
      </c>
    </row>
    <row r="18" spans="1:1" x14ac:dyDescent="0.25">
      <c r="A18" t="s">
        <v>250</v>
      </c>
    </row>
    <row r="19" spans="1:1" x14ac:dyDescent="0.25">
      <c r="A19" t="s">
        <v>251</v>
      </c>
    </row>
    <row r="20" spans="1:1" x14ac:dyDescent="0.25">
      <c r="A20" t="s">
        <v>252</v>
      </c>
    </row>
    <row r="21" spans="1:1" x14ac:dyDescent="0.25">
      <c r="A21" t="s">
        <v>253</v>
      </c>
    </row>
    <row r="22" spans="1:1" x14ac:dyDescent="0.25">
      <c r="A22" t="s">
        <v>254</v>
      </c>
    </row>
    <row r="23" spans="1:1" x14ac:dyDescent="0.25">
      <c r="A23" t="s">
        <v>223</v>
      </c>
    </row>
    <row r="24" spans="1:1" x14ac:dyDescent="0.25">
      <c r="A24" t="s">
        <v>255</v>
      </c>
    </row>
    <row r="25" spans="1:1" x14ac:dyDescent="0.25">
      <c r="A25" t="s">
        <v>256</v>
      </c>
    </row>
    <row r="26" spans="1:1" x14ac:dyDescent="0.25">
      <c r="A26" t="s">
        <v>257</v>
      </c>
    </row>
    <row r="27" spans="1:1" x14ac:dyDescent="0.25">
      <c r="A27" t="s">
        <v>258</v>
      </c>
    </row>
    <row r="28" spans="1:1" x14ac:dyDescent="0.25">
      <c r="A28" t="s">
        <v>259</v>
      </c>
    </row>
    <row r="29" spans="1:1" x14ac:dyDescent="0.25">
      <c r="A29" t="s">
        <v>260</v>
      </c>
    </row>
    <row r="30" spans="1:1" x14ac:dyDescent="0.25">
      <c r="A30" t="s">
        <v>261</v>
      </c>
    </row>
    <row r="31" spans="1:1" x14ac:dyDescent="0.25">
      <c r="A31" t="s">
        <v>262</v>
      </c>
    </row>
    <row r="32" spans="1:1" x14ac:dyDescent="0.25">
      <c r="A32" t="s">
        <v>263</v>
      </c>
    </row>
    <row r="33" spans="1:1" x14ac:dyDescent="0.25">
      <c r="A33" t="s">
        <v>264</v>
      </c>
    </row>
    <row r="34" spans="1:1" x14ac:dyDescent="0.25">
      <c r="A34" t="s">
        <v>265</v>
      </c>
    </row>
    <row r="35" spans="1:1" x14ac:dyDescent="0.25">
      <c r="A35" t="s">
        <v>266</v>
      </c>
    </row>
    <row r="36" spans="1:1" x14ac:dyDescent="0.25">
      <c r="A36" t="s">
        <v>267</v>
      </c>
    </row>
    <row r="37" spans="1:1" x14ac:dyDescent="0.25">
      <c r="A37" t="s">
        <v>268</v>
      </c>
    </row>
    <row r="38" spans="1:1" x14ac:dyDescent="0.25">
      <c r="A38" t="s">
        <v>269</v>
      </c>
    </row>
    <row r="39" spans="1:1" x14ac:dyDescent="0.25">
      <c r="A39" t="s">
        <v>270</v>
      </c>
    </row>
    <row r="40" spans="1:1" x14ac:dyDescent="0.25">
      <c r="A40" t="s">
        <v>271</v>
      </c>
    </row>
    <row r="41" spans="1:1" x14ac:dyDescent="0.25">
      <c r="A41" t="s">
        <v>272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Informacion</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Hidden_1_Tabla_4730964</vt:lpstr>
      <vt:lpstr>Hidden_1_Tabla_4731043</vt:lpstr>
      <vt:lpstr>Hidden_15</vt:lpstr>
      <vt:lpstr>Hidden_2_Tabla_4730968</vt:lpstr>
      <vt:lpstr>Hidden_2_Tabla_4731047</vt:lpstr>
      <vt:lpstr>Hidden_3_Tabla_47309615</vt:lpstr>
      <vt:lpstr>Hidden_3_Tabla_47310414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Magdiel-Gomez</cp:lastModifiedBy>
  <dcterms:created xsi:type="dcterms:W3CDTF">2019-05-23T16:16:20Z</dcterms:created>
  <dcterms:modified xsi:type="dcterms:W3CDTF">2020-01-22T22:54:55Z</dcterms:modified>
</cp:coreProperties>
</file>