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gdiel-Gomez\Desktop\formato\"/>
    </mc:Choice>
  </mc:AlternateContent>
  <bookViews>
    <workbookView xWindow="0" yWindow="0" windowWidth="20400" windowHeight="7020"/>
  </bookViews>
  <sheets>
    <sheet name="Informacion" sheetId="1" r:id="rId1"/>
    <sheet name="Hidden_1" sheetId="2" r:id="rId2"/>
  </sheets>
  <definedNames>
    <definedName name="Hidden_14">Hidden_1!$A$1:$A$30</definedName>
  </definedNames>
  <calcPr calcId="145621"/>
</workbook>
</file>

<file path=xl/sharedStrings.xml><?xml version="1.0" encoding="utf-8"?>
<sst xmlns="http://schemas.openxmlformats.org/spreadsheetml/2006/main" count="1557" uniqueCount="645">
  <si>
    <t>TÍTULO</t>
  </si>
  <si>
    <t>NOMBRE CORTO</t>
  </si>
  <si>
    <t>DESCRIPCIÓN</t>
  </si>
  <si>
    <t>Normatividad aplicable</t>
  </si>
  <si>
    <t>A121Fr01A_Normatividad-aplicable</t>
  </si>
  <si>
    <t>1</t>
  </si>
  <si>
    <t>4</t>
  </si>
  <si>
    <t>9</t>
  </si>
  <si>
    <t>2</t>
  </si>
  <si>
    <t>7</t>
  </si>
  <si>
    <t>13</t>
  </si>
  <si>
    <t>14</t>
  </si>
  <si>
    <t>457012</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</si>
  <si>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</si>
  <si>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</si>
  <si>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</si>
  <si>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</si>
  <si>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</si>
  <si>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</si>
  <si>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</si>
  <si>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</si>
  <si>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</si>
  <si>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</si>
  <si>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</si>
  <si>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</si>
  <si>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</si>
  <si>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</si>
  <si>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</si>
  <si>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</si>
  <si>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</si>
  <si>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</si>
  <si>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</si>
  <si>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</si>
  <si>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</si>
  <si>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</si>
  <si>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</si>
  <si>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2019</t>
  </si>
  <si>
    <t>31/03/2019</t>
  </si>
  <si>
    <t>Constitución Política de los Estados Unidos Mexicanos</t>
  </si>
  <si>
    <t>Constitución Política De Los Estados Unidos Mexicanos</t>
  </si>
  <si>
    <t>Dirección General Jurídica y Normativa</t>
  </si>
  <si>
    <t>Sin nota</t>
  </si>
  <si>
    <t>Constitución Política de la entidad federativa</t>
  </si>
  <si>
    <t>Constitución Política de la Ciudad de México</t>
  </si>
  <si>
    <t>Estatuto</t>
  </si>
  <si>
    <t>Estatuto De Gobierno Del Distrito Federal</t>
  </si>
  <si>
    <t>26/07/1994</t>
  </si>
  <si>
    <t>27/06/2014</t>
  </si>
  <si>
    <t>http://www.data.obras.cdmx.gob.mx/wp-content/uploads/2016/06/ESTATUTO-DE-GOBIERNO.pdf</t>
  </si>
  <si>
    <t>Ley General</t>
  </si>
  <si>
    <t>Ley General Para La Prevención Y Gestión Integral De Los Residuos</t>
  </si>
  <si>
    <t>08/10/2003</t>
  </si>
  <si>
    <t>19/01/2018</t>
  </si>
  <si>
    <t>http://www.data.obras.cdmx.gob.mx/transparencia/articulo121/fraccion_I/LEY-GENERAL-PARA-LA-PREV-Y-GEST-DE-RESIDUOS.pdf</t>
  </si>
  <si>
    <t>18/07/2016</t>
  </si>
  <si>
    <t>Ley General Del Sistema Nacional  Anticorrupción</t>
  </si>
  <si>
    <t>30/11/2018</t>
  </si>
  <si>
    <t>http://www.data.obras.cdmx.gob.mx/transparencia/articulo121/fraccion_I/Ley_General_del_Sistema_Nacional_de_Anticorrupcion.pdf</t>
  </si>
  <si>
    <t>Ley General Del Equilibrio Ecológico y la Protección al Ambiente</t>
  </si>
  <si>
    <t>28/01/1988</t>
  </si>
  <si>
    <t>05/06/2018</t>
  </si>
  <si>
    <t>http://www.diputados.gob.mx/LeyesBiblio/pdf/148_050618.pdf</t>
  </si>
  <si>
    <t>Ley General de Protección de Datos Personales en Posesión de Sujetos Obligados</t>
  </si>
  <si>
    <t>26/01/2017</t>
  </si>
  <si>
    <t>http://www.data.obras.cdmx.gob.mx/transparencia/articulo121/fraccion_I/LEY_GENERAL_PROTECCION_DATOS_PERSONALES_POSESION_SUJETOS.pdf</t>
  </si>
  <si>
    <t>Ley General de Transparencia y Acceso a la Información Pública</t>
  </si>
  <si>
    <t>04/05/2015</t>
  </si>
  <si>
    <t>http://www.data.obras.cdmx.gob.mx/transparencia/articulo121/fraccion_I/LEYGENERALDETRANSPARENCIAYACCESOALAINFORMACIONPUBLICA.pdf</t>
  </si>
  <si>
    <t>Ley General de Archivos</t>
  </si>
  <si>
    <t>15/06/2018</t>
  </si>
  <si>
    <t>http://www.data.obras.cdmx.gob.mx/transparencia/articulo121/fraccion_I/LEYGENERALDEARCHIVOS.pdf</t>
  </si>
  <si>
    <t>Ley General de Protección Civil</t>
  </si>
  <si>
    <t>06/06/2012</t>
  </si>
  <si>
    <t>http://www.data.obras.cdmx.gob.mx/transparencia/articulo121/fraccion_I/LEYGENERALDEPROTECCIONCIVIL.pdf</t>
  </si>
  <si>
    <t>Ley Federal</t>
  </si>
  <si>
    <t>Ley de Obras Públicas Y Servicios Relacionados Con Las Mismas</t>
  </si>
  <si>
    <t>04/01/2000</t>
  </si>
  <si>
    <t>13/01/2016</t>
  </si>
  <si>
    <t>http://www.data.obras.cdmx.gob.mx/wp-content/uploads/2013/06/LEY-DE-OBRAS-PBLICAS-Y-SERVICIOS-RELACIONADOS-CON-LAS-MISMAS.pdf</t>
  </si>
  <si>
    <t>Ley de Adquisiciones, Arrendamientos Y Servicios Del Sector Público</t>
  </si>
  <si>
    <t>10/11/2014</t>
  </si>
  <si>
    <t>http://www.data.obras.cdmx.gob.mx/wp-content/uploads/2013/06/Ley-_de_Adquisiciones_Arrendamientos_y_Servicios_del_Sector_Pblico.pdf</t>
  </si>
  <si>
    <t>Ley Federal de Responsabilidad Ambiental</t>
  </si>
  <si>
    <t>07/06/2013</t>
  </si>
  <si>
    <t>http://www.data.obras.cdmx.gob.mx/transparencia/wp-content/uploads/2012/06/LEY-FEDERAL-DE-RESPONSABILIDAD-AMBIENTAL.pdf</t>
  </si>
  <si>
    <t>Ley de Amparo, Reglamentaria de los artículos 103 y 107 de la Constitución Política de los Estados Unidos Mexicanos</t>
  </si>
  <si>
    <t>02/04/2013</t>
  </si>
  <si>
    <t>http://www.data.obras.cdmx.gob.mx/transparencia/articulo121/fraccion_I/LEY DE AMPARO-15-06-2018.pdf</t>
  </si>
  <si>
    <t>Ley Federal de los Trabajadores al Servicio del Estado, Reglamentaria al Apartado B) del Artículo 123 Constitucional.</t>
  </si>
  <si>
    <t>28/12/1963</t>
  </si>
  <si>
    <t>22/06/2018</t>
  </si>
  <si>
    <t>Ley Federal del Trabajo</t>
  </si>
  <si>
    <t>01/04/1970</t>
  </si>
  <si>
    <t>Ley Federal de Procedimiento Administrativo.</t>
  </si>
  <si>
    <t>04/08/1994</t>
  </si>
  <si>
    <t>18/05/2018</t>
  </si>
  <si>
    <t>http://www.data.obras.cdmx.gob.mx/transparencia/articulo121/fraccion_I/LEY FEDERAL DE PROC.ADMO-18-05-2018.pdf</t>
  </si>
  <si>
    <t>Ley Orgánica de la Administración Pública Federal</t>
  </si>
  <si>
    <t>29/12/1976</t>
  </si>
  <si>
    <t>06/05/1972</t>
  </si>
  <si>
    <t>16/02/2018</t>
  </si>
  <si>
    <t>http://www.data.obras.cdmx.gob.mx/transparencia/articulo121/fraccion_I/LEY-FEDERAL-SOBRE-MONUMENTOS.pdf</t>
  </si>
  <si>
    <t>31/12/2018</t>
  </si>
  <si>
    <t>Ley Local</t>
  </si>
  <si>
    <t>Ley Orgánica del poder Ejecutivo  y de la Administración Pública de la Ciudad de México</t>
  </si>
  <si>
    <t>13/12/2018</t>
  </si>
  <si>
    <t>https://www.transparencia.cdmx.gob.mx/storage/app/uploads/public/5c4/9f8/ceb/5c49f8ceba03d014010468.pdf</t>
  </si>
  <si>
    <t>Ley de Auditoria y Control Interno de la Administración Pública de la Ciudad de México</t>
  </si>
  <si>
    <t>01/09/2017</t>
  </si>
  <si>
    <t>27/11/2018</t>
  </si>
  <si>
    <t>https://www.transparencia.cdmx.gob.mx/storage/app/uploads/public/5c4/9f9/9b3/5c49f99b3e7de220358145.pdf</t>
  </si>
  <si>
    <t>Ley de Operación e Innovación Digital para la Ciudad de México</t>
  </si>
  <si>
    <t>https://www.transparencia.cdmx.gob.mx/storage/app/uploads/public/5c4/9fa/12a/5c49fa12a9872939769241.pdf</t>
  </si>
  <si>
    <t>Ley de Austeridad, Transparencia en remuneraciones, Prestaciones y Ejercicio de Recursos de la Ciudad de México</t>
  </si>
  <si>
    <t>Ley de Responsabilidades Administrativas de la Ciudad de México</t>
  </si>
  <si>
    <t>04/03/2019</t>
  </si>
  <si>
    <t>https://www.transparencia.cdmx.gob.mx/storage/app/uploads/public/5cc/861/63e/5cc86163e9950381197367.pdf</t>
  </si>
  <si>
    <t>Ley para la Reconstrucción Integral de la Ciudad de México</t>
  </si>
  <si>
    <t>07/12/2018</t>
  </si>
  <si>
    <t>Ley Orgánica de Alcaldías de la Ciudad de México</t>
  </si>
  <si>
    <t>04/05/2018</t>
  </si>
  <si>
    <t>Ley Ambiental de Protección a la Tierra en el Distrito Federal</t>
  </si>
  <si>
    <t>13/01/2000</t>
  </si>
  <si>
    <t>Ley de Adquisiciones para el Distrito Federal</t>
  </si>
  <si>
    <t>28/09/1998</t>
  </si>
  <si>
    <t>26/02/2018</t>
  </si>
  <si>
    <t>http://www.data.obras.cdmx.gob.mx/transparencia/articulo121/fraccion_I/LEY-DE-ADQUISICIONES-DF.pdf</t>
  </si>
  <si>
    <t>27/05/2003</t>
  </si>
  <si>
    <t>Ley de Atención Prioritaria para las personas con Discapacidad y en Situación de Vulnerabilidad de la Ciudad de México</t>
  </si>
  <si>
    <t>17/09/2013</t>
  </si>
  <si>
    <t>21/02/2018</t>
  </si>
  <si>
    <t>http://www.data.obras.cdmx.gob.mx/transparencia/articulo121/fraccion_I/LEY-ATENCION-PRIORITARIA-DISCAPACIDAD.pdf</t>
  </si>
  <si>
    <t>Ley de Archivos del Distrito Federal.</t>
  </si>
  <si>
    <t>08/10/2008</t>
  </si>
  <si>
    <t>28/11/2014</t>
  </si>
  <si>
    <t>http://www.data.obras.cdmx.gob.mx/wp-content/uploads/2013/06/ley-de-archivos1.pdf</t>
  </si>
  <si>
    <t>Ley de Cultura Cívica de la Ciudad de México</t>
  </si>
  <si>
    <t>03/01/2008</t>
  </si>
  <si>
    <t>03/04/2018</t>
  </si>
  <si>
    <t>https://www.transparencia.cdmx.gob.mx/storage/app/uploads/public/5cc/862/7d4/5cc8627d417cd451335990.pdf</t>
  </si>
  <si>
    <t>Ley de Desarrollo Urbano del Distrito Federal.</t>
  </si>
  <si>
    <t>15/07/2010</t>
  </si>
  <si>
    <t>22/03/2018</t>
  </si>
  <si>
    <t>http://www.data.obras.cdmx.gob.mx/transparencia/articulo121/fraccion_I/LEY-DE-DESARROLLO-URBANO.pdf</t>
  </si>
  <si>
    <t>Ley de Entrega-Recepción de los Recursos de la Administración Pública de la Ciudad de México.</t>
  </si>
  <si>
    <t>13/03/2002</t>
  </si>
  <si>
    <t>22/02/2018</t>
  </si>
  <si>
    <t>http://www.data.obras.cdmx.gob.mx/transparencia/articulo121/fraccion_I/LEY_ENTREGA_RECEPCION_RECURSOS_ADMINISTRACION_PUBLICA_22_02_2018.pdf</t>
  </si>
  <si>
    <t>Ley de Gobierno electrónico de la Ciudad de México</t>
  </si>
  <si>
    <t>07/10/2015</t>
  </si>
  <si>
    <t>https://www.transparencia.cdmx.gob.mx/storage/app/uploads/public/5c4/9fb/41b/5c49fb41b8be1683904536.pdf</t>
  </si>
  <si>
    <t>04/11/2009</t>
  </si>
  <si>
    <t>Ley de Fiscalización Superior de la Ciudad México</t>
  </si>
  <si>
    <t>09/07/2014</t>
  </si>
  <si>
    <t>https://www.transparencia.cdmx.gob.mx/storage/app/uploads/public/5c4/9fb/c6d/5c49fbc6de8e4643646753.pdf</t>
  </si>
  <si>
    <t>Ley de Obras Públicas Del Distrito Federal.</t>
  </si>
  <si>
    <t>29/12/1998</t>
  </si>
  <si>
    <t>17/09/2015</t>
  </si>
  <si>
    <t>http://www.data.obras.cdmx.gob.mx/wp-content/uploads/2013/06/LEY-DE-OBRAS-PBLICAS-DEL-DISTRITO-FEDERAL1.pdf</t>
  </si>
  <si>
    <t>Ley de Procedimiento Administrativo del Distrito Federal.</t>
  </si>
  <si>
    <t>21/12/1995</t>
  </si>
  <si>
    <t>Ley de Presupuesto y Gasto Eficiente de la Ciudad de México.</t>
  </si>
  <si>
    <t>31/12/2009</t>
  </si>
  <si>
    <t>23/02/2018</t>
  </si>
  <si>
    <t>http://www.data.obras.cdmx.gob.mx/transparencia/articulo121/fraccion_I/LEY_PRESU_GASTO_EFICIENTE_23_02_2018.pdf</t>
  </si>
  <si>
    <t>27/11/2014</t>
  </si>
  <si>
    <t>http://www.data.obras.cdmx.gob.mx/transparencia/articulo121/fraccion_I/LEY-SISTEMA-PROTECCION-CIVIL-DF.pdf</t>
  </si>
  <si>
    <t>Ley de Responsabilidad Patrimonial del Distrito Federal.</t>
  </si>
  <si>
    <t>21/10/2008</t>
  </si>
  <si>
    <t>http://www.data.obras.cdmx.gob.mx/wp-content/uploads/2013/06/LEY-DE-RESPONSABILIDAD-PATRIMONIAL-DEL-DISTRITO-FEDERAL.pdf</t>
  </si>
  <si>
    <t>Ley Orgánica del Congreso de la Ciudad de México</t>
  </si>
  <si>
    <t>Ley de Transparencia, Acceso a la Información Pública y Rendición de Cuentas de la Ciudad de México.</t>
  </si>
  <si>
    <t>06/05/2016</t>
  </si>
  <si>
    <t>26/01/2010</t>
  </si>
  <si>
    <t>05/11/2010</t>
  </si>
  <si>
    <t>16/05/2012</t>
  </si>
  <si>
    <t>http://www.data.obras.cdmx.gob.mx/transparencia/articulo14/fraccion1/LINSTPARASEGESTRUCCONSTR.pdf</t>
  </si>
  <si>
    <t>23/12/1996</t>
  </si>
  <si>
    <t>10/09/2010</t>
  </si>
  <si>
    <t>Ley de Planeación del Desarrollo del Distrito Federal.</t>
  </si>
  <si>
    <t>27/01/2000</t>
  </si>
  <si>
    <t>28/06/2013</t>
  </si>
  <si>
    <t>http://www.data.obras.cdmx.gob.mx/transparencia/wp-content/uploads/2012/06/2.2_LEYDEPLANEACIONDELDESARROLLODELDISTRITOFEDERAL.pdf</t>
  </si>
  <si>
    <t>14/07/2014</t>
  </si>
  <si>
    <t>Ley de Protección de Datos Personales en Posesión de Sujetos Obligados de la Ciudad de México</t>
  </si>
  <si>
    <t>10/04/2018</t>
  </si>
  <si>
    <t>http://www.data.obras.cdmx.gob.mx/transparencia/articulo121/fraccion_I/LEY-PROTECCION-DATOS-PERSONALES.pdf</t>
  </si>
  <si>
    <t>01/12/2017</t>
  </si>
  <si>
    <t>Código</t>
  </si>
  <si>
    <t>Código Civil  para el Distrito Federal</t>
  </si>
  <si>
    <t>18/07/2018</t>
  </si>
  <si>
    <t>http://www.data.obras.cdmx.gob.mx/transparencia/articulo121/fraccion_I/CODIGO_CIVIL_18_07_2018.pdf</t>
  </si>
  <si>
    <t>Código Civil Federal</t>
  </si>
  <si>
    <t>09/03/2018</t>
  </si>
  <si>
    <t>Código Federal de Procedimientos Civiles</t>
  </si>
  <si>
    <t>24/02/1943</t>
  </si>
  <si>
    <t>09/04/2012</t>
  </si>
  <si>
    <t>http://www.data.obras.cdmx.gob.mx/transparencia/articulo14/fraccion1/CFPC.pdf</t>
  </si>
  <si>
    <t>Código Penal Federal</t>
  </si>
  <si>
    <t>Código Nacional de Procedimientos Penales</t>
  </si>
  <si>
    <t>05/03/2014</t>
  </si>
  <si>
    <t>Código Fiscal de la Ciudad de México</t>
  </si>
  <si>
    <t>29/12/2009</t>
  </si>
  <si>
    <t>https://www.transparencia.cdmx.gob.mx/storage/app/uploads/public/5c8/691/1e1/5c86911e10443888635271.pdf</t>
  </si>
  <si>
    <t>Código de Procedimientos Civiles para el Distrito Federal</t>
  </si>
  <si>
    <t>01/09/2032</t>
  </si>
  <si>
    <t>http://www.data.obras.cdmx.gob.mx/transparencia/articulo121/fraccion_I/CODIGO_PROCEDIMIENTOS_CIVILES_18_07_2018.pdf</t>
  </si>
  <si>
    <t>Código Penal para el Distrito Federal</t>
  </si>
  <si>
    <t>16/07/2002</t>
  </si>
  <si>
    <t>Reglamento</t>
  </si>
  <si>
    <t>Reglamento de la Ley de Obras Públicas y Servicios Relacionados con las Mismas.</t>
  </si>
  <si>
    <t>28/07/2010</t>
  </si>
  <si>
    <t>http://www.data.obras.cdmx.gob.mx/transparencia/articulo14/fraccion1/RLOPSERRMIS.pdf</t>
  </si>
  <si>
    <t>Reglamento de la Ley de Cultura Cívica del Distrito Federal</t>
  </si>
  <si>
    <t>20/12/2004</t>
  </si>
  <si>
    <t>16/02/2017</t>
  </si>
  <si>
    <t>http://www.data.obras.cdmx.gob.mx/wp-content/uploads/2017/05/Reglamento-de-la-Ley-de-Cultura-Cvica.pdf</t>
  </si>
  <si>
    <t>2018</t>
  </si>
  <si>
    <t>Reglamento de la Ley de Desarrollo Urbano del Distrito Federal</t>
  </si>
  <si>
    <t>15/03/2018</t>
  </si>
  <si>
    <t>03/10/2018</t>
  </si>
  <si>
    <t>https://www.transparencia.cdmx.gob.mx/storage/app/uploads/public/5c8/69b/08a/5c869b08a41ed431717996.pdf</t>
  </si>
  <si>
    <t>Reglamento de la Ley General del Equilibrio Ecológico y la Protección al Ambiente en materia de Evaluación del Impacto Ambiental.</t>
  </si>
  <si>
    <t>30/05/2000</t>
  </si>
  <si>
    <t>31/10/2014</t>
  </si>
  <si>
    <t>http://www.data.obras.cdmx.gob.mx/wp-content/uploads/2016/06/REGLAMENTO-DE-LA-LEY-GENERAL-DEL-EQUILIBRIO-ECOLGICO-Y-LA-PROTECCIN-AL-AMBIENTE-EN-MATERIA-DE-EVALUACION-DEL-IMPACTO-AMBIENTAL.pdf</t>
  </si>
  <si>
    <t>Reglamento de Construcciones para el Distrito Federal.</t>
  </si>
  <si>
    <t>29/01/2004</t>
  </si>
  <si>
    <t>Reglamento de Impacto Ambiental y Riesgo.</t>
  </si>
  <si>
    <t>26/03/2004</t>
  </si>
  <si>
    <t>29/10/2018</t>
  </si>
  <si>
    <t>http://cgservicios.df.gob.mx/prontuario/vigente/r48301.htm</t>
  </si>
  <si>
    <t>Reglamento de la Ley de Adquisiciones, Arrendamientos y Prestación de Servicos del Sector Público</t>
  </si>
  <si>
    <t>http://www.diputados.gob.mx/LeyesBiblio/regley/Reg_LAASSP.pdf</t>
  </si>
  <si>
    <t>Reglamento de la Ley de Adquisiciones para Distrito Federal.</t>
  </si>
  <si>
    <t>23/09/1999</t>
  </si>
  <si>
    <t>16/10/2007</t>
  </si>
  <si>
    <t>http://www.data.obras.cdmx.gob.mx/transparencia/articulo14/fraccion1/RLADQDF.pdf</t>
  </si>
  <si>
    <t>Reglamento de la Ley Ambiental del Distrito Federal.</t>
  </si>
  <si>
    <t>03/12/1997</t>
  </si>
  <si>
    <t>http://www.data.obras.cdmx.gob.mx/transparencia/articulo14/fraccion1/RLAMB.pdf</t>
  </si>
  <si>
    <t>Reglamento de la Ley Ambiental del Distrito Federal en Materia de Autorregulación y Auditorías Ambientales.</t>
  </si>
  <si>
    <t>22/10/2010</t>
  </si>
  <si>
    <t>http://www.data.obras.cdmx.gob.mx/transparencia/articulo14/fraccion1/REGLAMENTOAMBIENTALDELDFENAUTORREGULACI.pdf</t>
  </si>
  <si>
    <t>Reglamento de la Ley de Obras Públicas del Distrito Federal.</t>
  </si>
  <si>
    <t>30/12/1999</t>
  </si>
  <si>
    <t>10/07/2009</t>
  </si>
  <si>
    <t>http://www.data.consejeria.cdmx.gob.mx/images/leyes/reglamentos/ROBRASPUBLICAS.pdf</t>
  </si>
  <si>
    <t>02/01/2019</t>
  </si>
  <si>
    <t>Reglamento de la Ley de Firma Electrónica para el Distrito Federal, en Actos, Procedimientos y Trámites a cargo de la Administración Pública del Distrito Federal.</t>
  </si>
  <si>
    <t>24/12/2010</t>
  </si>
  <si>
    <t>http://www.data.obras.cdmx.gob.mx/transparencia/articulo14/fraccion1/RLFIRMAELEDF.pdf</t>
  </si>
  <si>
    <t>Reglamento de la Ley de Presupuesto y Gasto Eficiente de la Ciudad de México.</t>
  </si>
  <si>
    <t>08/03/2010</t>
  </si>
  <si>
    <t>07/06/2018</t>
  </si>
  <si>
    <t>http://www.data.obras.cdmx.gob.mx/transparencia/articulo121/fraccion_I/REGLAMENTOLEYDEPRESUPUESTOYGASTOEFICIENTE.pdf</t>
  </si>
  <si>
    <t>Reglamento de la Ley del Sistema de Protección Civil del Distrito Federal</t>
  </si>
  <si>
    <t>06/09/2017</t>
  </si>
  <si>
    <t>http://www.data.obras.cdmx.gob.mx/transparencia/articulo121/fraccion_I/REGLAMENTO_A_LA_LEY_DE_SISTEMA.pdf</t>
  </si>
  <si>
    <t>Reglamento de la Ley para las Personas con Discapacidad del Distrito Federal.</t>
  </si>
  <si>
    <t>13/11/2006</t>
  </si>
  <si>
    <t>http://www.data.obras.cdmx.gob.mx/transparencia/articulo14/fraccion1/REGLAMENTOPERSONASDISCAPACIDADL.pdf</t>
  </si>
  <si>
    <t>Reglamento de la Ley de Residuos Sólidos del Distrito Federal.</t>
  </si>
  <si>
    <t>07/10/2008</t>
  </si>
  <si>
    <t>23/12/2008</t>
  </si>
  <si>
    <t>http://www.data.obras.cdmx.gob.mx/transparencia/articulo14/fraccion1/RLRESSOLDF.pdf</t>
  </si>
  <si>
    <t>Reglamento de la Ley de Responsabilidad Patrimonial del Distrito Federal.</t>
  </si>
  <si>
    <t>11/09/2009</t>
  </si>
  <si>
    <t>http://www.data.obras.cdmx.gob.mx/transparencia/articulo14/fraccion1/RLRESPPATRDF.pdf</t>
  </si>
  <si>
    <t>Reglamento para el Transporte Terrestre de Materiales y Residuos Peligrosos</t>
  </si>
  <si>
    <t>07/04/1993</t>
  </si>
  <si>
    <t>20/11/2012</t>
  </si>
  <si>
    <t>http://www.data.obras.cdmx.gob.mx/wp-content/uploads/2013/06/REGLAMENTO-PARA-EL-TRANSPORTE-DE-MATERIALES-Y-RESIDUOS-PELIGROSOS.doc</t>
  </si>
  <si>
    <t>Reglamento de Verificación Administrativa del Distrito Federal</t>
  </si>
  <si>
    <t>31/08/2010</t>
  </si>
  <si>
    <t>28/03/2014</t>
  </si>
  <si>
    <t>http://cgservicios.df.gob.mx/prontuario/vigente/r350002.pdf</t>
  </si>
  <si>
    <t>Decreto</t>
  </si>
  <si>
    <t>29/03/2019</t>
  </si>
  <si>
    <t>https://www.transparencia.cdmx.gob.mx/storage/app/uploads/public/5cc/868/109/5cc868109930d390096344.pdf</t>
  </si>
  <si>
    <t>Decreto de Sectorización de las Entidades de la Administración Pública de la Ciudad de México</t>
  </si>
  <si>
    <t>25/03/2019</t>
  </si>
  <si>
    <t>https://www.transparencia.cdmx.gob.mx/storage/app/uploads/public/5cc/868/89b/5cc86889b75bb943790735.pdf</t>
  </si>
  <si>
    <t>Decreto relativo a la terna de la y los candidatos a ocupar el cargo de Procuradora o Procurador Ambiental y del Ordenamiento Territorial de la Ciudad de México, propuesta por la Dra. Claudia Sheinbaum Pardo, Jefa de Gobierno de la Ciudad de México.</t>
  </si>
  <si>
    <t>15/03/2019</t>
  </si>
  <si>
    <t>https://www.transparencia.cdmx.gob.mx/storage/app/uploads/public/5cc/86a/23e/5cc86a23e33f3034563890.pdf</t>
  </si>
  <si>
    <t>Acuerdo</t>
  </si>
  <si>
    <t>Acuerdo por el que se delega en los Titulares de las Subsecretarías, Órgano Desconcentrado, Direcciones Generales, de Área, en la Secretaría de Obras y Servicios, las facultades que se indican.</t>
  </si>
  <si>
    <t>https://www.transparencia.cdmx.gob.mx/storage/app/uploads/public/5cc/86a/d5e/5cc86ad5ecd1a405076637.pdf</t>
  </si>
  <si>
    <t>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 la Ciudad de México</t>
  </si>
  <si>
    <t>Acuerdo por el que se delega a la Titular de la Dirección General de Servicios Legales, de la Consejería Jurídica y de Servicios Legales de la Ciudad de México, la facultad de designar y revocar apoderados para la defensa jurídica de la Administración Pública de la Ciudad de México.</t>
  </si>
  <si>
    <t>Acuerdo por el que se Delega en la Persona Titular de la Dirección General de Administración en la Jefatura de Gobierno de la Ciudad de México, las facultades que se indican.</t>
  </si>
  <si>
    <t>Acuerdo por el que se suspenden los términos inherentes a los procedimientos administrativos ante la Administración Pública de la Ciudad de México, durante los días que se indican</t>
  </si>
  <si>
    <t>Acuerdo por el que se delega en las personas Titulares de la Dirección General de Administración Financiera y de la Dirección de Concentración de Fondos y Valores de la Secretaría de Administración y Finanzas, las Facultades que se indican</t>
  </si>
  <si>
    <t>Acuerdo por el que se extingue el órgano desconocentrado denominadoautoridad del espacion público adscrito a la  Secretaría de Desarrollo Urbano y Vivienda</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</si>
  <si>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</si>
  <si>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27/05/2015</t>
  </si>
  <si>
    <t>http://www.data.obras.cdmx.gob.mx/wp-content/uploads/2013/06/ACUERDO-POR-EL-QUE-SE-FIJAN-POLTICAS-DE-ACTUACIN-DE-LAS-PERSONAS-SERVIDORAS-PBLICAS-DEL-DF.pdf</t>
  </si>
  <si>
    <t>Acuerdo por el que se crea el Sistema de Administración Ambiental de la Administración Pública del Distrito Federal y se expiden los lineamientos aplicables a su operación.</t>
  </si>
  <si>
    <t>26/07/2010</t>
  </si>
  <si>
    <t>http://www.data.obras.cdmx.gob.mx/wp-content/uploads/2013/06/acuerdo_D_administracionambiental.pdf</t>
  </si>
  <si>
    <t>Acuerdo por el que se crea el Área de Atención Ciudadana 072 de la Dirección General de Inteligencia Urbana</t>
  </si>
  <si>
    <t>16/12/2011</t>
  </si>
  <si>
    <t>22/11/2013</t>
  </si>
  <si>
    <t>http://www.ordenjuridico.gob.mx/Documentos/Estatal/Distrito%20Federal/wo87903.pdf</t>
  </si>
  <si>
    <t>Acuerdo que modifica el diverso por el que se crea el programa de apoyo para las personas afectadas directamente por las obras de construcción de la línea 12 del metro “Línea Dorada”</t>
  </si>
  <si>
    <t>13/05/2009</t>
  </si>
  <si>
    <t>31/05/2011</t>
  </si>
  <si>
    <t>http://www.data.obras.cdmx.gob.mx/wp-content/uploads/2017/05/Programa-de-Apoyo-para-las-personas-afectadas-de-la-Lnea-12.pdf</t>
  </si>
  <si>
    <t>Acuerdo por el que se crea la Comisión para la Gestión Integral de Residuos Sólidos de la Ciudad de México</t>
  </si>
  <si>
    <t>16/05/2008</t>
  </si>
  <si>
    <t>http://www.data.obras.cdmx.gob.mx/transparencia/articulo14/fraccion1/AcuerdoporelquesecrealaComisionparalaGestionIntegraldeResiduosSolidos.pdf</t>
  </si>
  <si>
    <t>Acuerdo por el que se Delega en el Secretario de Obras y Servicios, la facultad que se indica.</t>
  </si>
  <si>
    <t>03/04/2006</t>
  </si>
  <si>
    <t>http://www.data.obras.cdmx.gob.mx/wp-content/uploads/2017/05/Acuerdo-por-el-que-se-Delega-en-el-Secretario-de-Obras-y-Servicios-la-facultad-que-se-indica-3-04-06.pdf</t>
  </si>
  <si>
    <t>Acuerdo por el que se delega en los Directores Generales y Homólogos de la Secretaría de Obras y Servicios, la facultad que se indica. </t>
  </si>
  <si>
    <t>03/12/2007</t>
  </si>
  <si>
    <t>http://www.data.obras.cdmx.gob.mx/wp-content/uploads/2017/05/Acuerdo-por-el-que-se-Delega-en-los-Directores-Generales-y-Homlogos-de-la-Secretara-de-Obras-y-Servicios-la-facultad-que-se-indica-03-12-07.pdf</t>
  </si>
  <si>
    <t>Acuerdo por el que se establecen las Bases de Organización y Funcionamiento del Comité del Patrimonio Inmobiliario del Distrito Federal.</t>
  </si>
  <si>
    <t>10/12/2010</t>
  </si>
  <si>
    <t>http://www.data.obras.cdmx.gob.mx/wp-content/uploads/2017/05/Acuerdo-por-el-que-se-establecen-las-Bases-de-Organizacin-y-Funcionamiento-del-Comit-del-Patrimonio-Inmobiliario-del-Distrito-Federal.pdf</t>
  </si>
  <si>
    <t>Acuerdo por el que se delega en el Director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del Distrito
Federal de la Ciduad de México o por Liquidaciones de Laudos Emitidos o Sentencias Definitivas Dictados por Autoridad Competente
Favorables a los Trabajadores al Servicio de la Administración Pública  (Ciudad de México), y por el que se
Constituye la Mesa de Asuntos Laborales de la Comisión de Estudios Jurídicos  (Ciudad de México)</t>
  </si>
  <si>
    <t>05/03/2018</t>
  </si>
  <si>
    <t>http://www3.contraloriadf.gob.mx/prontuario/index.php/normativas/Template/ver_mas/65913/1/1/0</t>
  </si>
  <si>
    <t>Acuerdo por el que se establecen Procedimientos únicos para la Atención de Trámites y Servicios</t>
  </si>
  <si>
    <t>02/07/2012</t>
  </si>
  <si>
    <t>http://www.data.obras.cdmx.gob.mx/transparencia/articulo14/fraccion1/AcuerdoporelqueseestablecenProcedimientosUnicosparalaAtenciondeTramitesyServicios.pdf</t>
  </si>
  <si>
    <t>Acuerdo de supresión del Sistema de Datos Personales de Proveedores de la Secretaría de Obras y Servicios</t>
  </si>
  <si>
    <t>17/09/2012</t>
  </si>
  <si>
    <t>http://www.data.obras.cdmx.gob.mx/transparencia/articulo14/fraccion1/AcuerdodeSupresiondelSistemadeDatosPersonalesdeProveedoresYOTROS.pdf</t>
  </si>
  <si>
    <t>Acuerdo por el que se modifican las Reglas para la Autorización, Control y Manejo de Ingresos de Aplicación Automática</t>
  </si>
  <si>
    <t>http://www3.contraloriadf.gob.mx/prontuario/index.php/normativas/Template/ver_mas/65895/49/1/0</t>
  </si>
  <si>
    <t>Acuerdo por el que se aprueba y expide el Programa de Gestión Integral de los Residuos Sólidos para la Ciudad de
México 2016-2020</t>
  </si>
  <si>
    <t>19/10/2016</t>
  </si>
  <si>
    <t>http://www.data.obras.cdmx.gob.mx/transparencia/articulo121/fraccion_I/Acuerdo%20por%20el%20que%20se%20aprueba%20y%20expide%20el%20Programa%20de%20Gesti%C3%B3n%20Integral%20de%20los%20Residuos%20S%C3%B3lidos%20para%20la%20Ciudad%20de.pdf</t>
  </si>
  <si>
    <t>Acuerdo por el que se Establecen los Criterios para la Protección del Patrimonio de la Administración Pública del Distrito Federal con los procesos Judiciales de carácter Civil, Mercantil, Agrario y Contecioso - Administrativo; y constituye la Mesa de Asuntos Civiles, de la Comisión de Estudios Jurídicos del Distrito Federal.</t>
  </si>
  <si>
    <t>14/02/2012</t>
  </si>
  <si>
    <t>http://www.data.consejeria.cdmx.gob.mx/portal_old/uploads/gacetas/4f39cf2ee7378.pdf</t>
  </si>
  <si>
    <t>Acuerdo por el que se suprime el Sistema de Datos Personales denominado “Servicio de Recepción de Generadores de Alto Volumen”</t>
  </si>
  <si>
    <t>18/07/2017</t>
  </si>
  <si>
    <t>http://www.data.obras.cdmx.gob.mx/transparencia/articulo121/fraccion_I/ACUERDO_SE_SUPRIME_SISTEMA_DE_DATOS_PERSONALES.pdf</t>
  </si>
  <si>
    <t>Acuerdo por el que se crea el Sistema de Datos Personales Denominado “Atención y Seguimiento a la demanda ciudadana de la Dirección General de Concertación Política y Atención Social y Ciudadana”</t>
  </si>
  <si>
    <t>04/09/2017</t>
  </si>
  <si>
    <t>http://www.data.obras.cdmx.gob.mx/transparencia/articulo121/fraccion_I/ACUERDO_SISTEMA_DE_DATOS_PERSONALES.pdf</t>
  </si>
  <si>
    <t>Acuerdo por el que se actualizan las Políticas Administrativas, Bases y Lineamientos en materia de Obra Pública,
publicadas en la entonces Gaceta Oficial del Distrito Federal, de fecha 7 de noviembre del 2000</t>
  </si>
  <si>
    <t>28/08/2017</t>
  </si>
  <si>
    <t>http://www.data.obras.cdmx.gob.mx/transparencia/articulo121/fraccion_I/BASES_LINENAMIENTOS_DE_OBRAS_P%C3%9ABLICAS.pdf</t>
  </si>
  <si>
    <t>Acuerdo por el que se delega en las personas titulares de las Direcciones Generales de Obras Públicas, de Construcción de Obras para el Transporte y de Servicios Técnicos; todas de la Secretaría de Obras y Servicios de la Ciudad de México las facultades que se indican</t>
  </si>
  <si>
    <t>12/12/2017</t>
  </si>
  <si>
    <t>http://www.data.obras.cdmx.gob.mx/transparencia/articulo121/fraccion_I/GACETA-12-12-2017.pdf</t>
  </si>
  <si>
    <t>Acuerdo por el que se establece la integración del  “Grupo Interinstitucional de Atención Administrativa Inmediata” a las personas afectadas a consecuencia del  “Fenómeno Sismico”  Mediante las actividades que se indican</t>
  </si>
  <si>
    <t>01/03/2018</t>
  </si>
  <si>
    <t>http://www.data.obras.cdmx.gob.mx/transparencia/articulo121/fraccion_I/ACUERDO_GRUPO_INTERINSTITUCIONAL_DEATENCION_ADMI_01_MAR.pdf</t>
  </si>
  <si>
    <t>Acuerdo por el que se instruye al Titular de la Comisión para la Reconstrucción, Recuperación  Y Transformación de la Ciudad de México, EN UNA CDMX CADA VEZ MÁS RESILIENTE, A EMITIR LOS LINEAMIENTOS Y TABULADOR DE PAGOS DE PROYECTOS DE REHABILITACIÓN Y RECONSTRUCCIÓN PARA INMUEBLES AFECTADOS POR EL FENÓMENO SÍSMICO DEL DIECINUEVE DE SEPTIEMBRE DE DOS MIL DIECISIETE.</t>
  </si>
  <si>
    <t>02/04/2018</t>
  </si>
  <si>
    <t>http://www.data.obras.cdmx.gob.mx/transparencia/articulo121/fraccion_I/ACUE_TITULARDECOMISION_EMITIR_LINEAMIENTOS_02_ABR.pdf</t>
  </si>
  <si>
    <t>Acuerdo por el que se crea el Consejo para el Seguimiento de la Agenda 2030 para el Desarrollo Sostenible en la Ciudad de México</t>
  </si>
  <si>
    <t>07/07/2017</t>
  </si>
  <si>
    <t>http://www.data.obras.cdmx.gob.mx/transparencia/articulo121/fraccion_I/ACUERDO_DESARROLLO_SOSTENIBLE_2030.pdf</t>
  </si>
  <si>
    <t>Manual</t>
  </si>
  <si>
    <t>Manual de Trámites y Servicios al Público del Distrito Federal</t>
  </si>
  <si>
    <t>12/11/2013</t>
  </si>
  <si>
    <t>http://www3.contraloriadf.gob.mx/prontuario/index.php/normativas/Template/ver_mas/65149/37/1/0</t>
  </si>
  <si>
    <t>21/06/2011</t>
  </si>
  <si>
    <t>Manual de Integración y Funcionamiento del Subcomité de Adquisiciones Arrendamientos y Prestación de Servicios</t>
  </si>
  <si>
    <t>12/12/2018</t>
  </si>
  <si>
    <t>https://www.transparencia.cdmx.gob.mx/storage/app/uploads/public/5c4/a02/57c/5c4a0257cfeda224491517.pdf</t>
  </si>
  <si>
    <t>03/12/2018</t>
  </si>
  <si>
    <t>https://www.transparencia.cdmx.gob.mx/storage/app/uploads/public/5c4/a02/b82/5c4a02b82ac62220629592.pdf</t>
  </si>
  <si>
    <t>Manual Administrativo en su apartado de Procedimientos de la Dirección General de Administración en la Secretaría de Obras y Servicios</t>
  </si>
  <si>
    <t>04/02/2014</t>
  </si>
  <si>
    <t>http://www.ordenjuridico.gob.mx/fichaOrdenamiento.php?idArchivo=91120&amp;ambito=estatal</t>
  </si>
  <si>
    <t>Circular</t>
  </si>
  <si>
    <t>Aviso por el que se da a conocer la Circular ADIP 2019, también denominada “criterios para la dictaminación de adquisiciones y uso de recursos públicos relativos a las tecnologías de la información y las comunicaciones de la Ciudad de México”.</t>
  </si>
  <si>
    <t>22/03/2019</t>
  </si>
  <si>
    <t>https://www.transparencia.cdmx.gob.mx/storage/app/uploads/public/5cc/86e/93c/5cc86e93c7e12975818669.pdf</t>
  </si>
  <si>
    <t>Circular JGCDMX/01/2019</t>
  </si>
  <si>
    <t>29/01/2019</t>
  </si>
  <si>
    <t>https://www.transparencia.cdmx.gob.mx/storage/app/uploads/public/5cc/86f/0c5/5cc86f0c53423803457982.pdf</t>
  </si>
  <si>
    <t>Circular uno 2015 Normatividad en la materia de Administración de Recursos para las Dependencias, Unidades Administrativas, Unidades Administrativas de apoyo Técnico operativo, Órganos Desconcentrados y entidades de la Administración Pública del Distrito Federal.</t>
  </si>
  <si>
    <t>18/09/2015</t>
  </si>
  <si>
    <t>14/10/2015</t>
  </si>
  <si>
    <t>http://www.data.obras.cdmx.gob.mx/transparencia/articulo121/fraccion_I/CIRCULAR_UNO_2015,_NORMATIVIDAD_EN_MATERIA_DE_ADMINISTRACI%C3%93N_DE_RECURSOS.pdf</t>
  </si>
  <si>
    <t>CIRCULAR 002/2003, Accesibilidad universal para Personas con Discapacidad.</t>
  </si>
  <si>
    <t>13/05/2013</t>
  </si>
  <si>
    <t>http://www.data.obras.cdmx.gob.mx/transparencia/wp-content/uploads/2012/06/10_5190660309b60.pdf</t>
  </si>
  <si>
    <t>CIRCULAR 003/2003, Comunicación por lenguaje oral y de otras formas de comunicación no verbal</t>
  </si>
  <si>
    <t>CIRCULAR No. 009 por la que se dan a conocer: la Carta de Derechos de los Ciudadanos y la Carta de obligaciones de los Servidores Públicos.</t>
  </si>
  <si>
    <t>23/05/2013</t>
  </si>
  <si>
    <t>http://www.data.obras.cdmx.gob.mx/wp-content/uploads/2013/06/CIRCULAR-No--009.pdf</t>
  </si>
  <si>
    <t>Criterios</t>
  </si>
  <si>
    <t>Criterio de Interpretación Administrativa del Decreto publicado en la Gaceta oficial del Distrito Federal el día 12 de febrero de 2013.</t>
  </si>
  <si>
    <t>19/02/2013</t>
  </si>
  <si>
    <t>http://www.data.obras.cdmx.gob.mx/wp-content/uploads/2013/06/CRITERIO-DE-INTERPRETACIN-ADMINISTRATIVA-DEL-DECRETO-PUBLICADO-EN-GACETA-12-02-13.pdf</t>
  </si>
  <si>
    <t>Políticas</t>
  </si>
  <si>
    <t>Políticas Administrativas, Bases y Lineamientos en Materia de Obra Pública</t>
  </si>
  <si>
    <t>07/11/2000</t>
  </si>
  <si>
    <t>https://www.transparencia.cdmx.gob.mx/storage/app/uploads/public/5cc/86f/b1b/5cc86fb1bf89e657057239.pdf</t>
  </si>
  <si>
    <t>Políticas de Desarrollo Urbano y Ordenamiento Territorial Sustentable en materia de Desarrollo Social, Ambiental y Económico de la Ciudad de México</t>
  </si>
  <si>
    <t>23/01/2013</t>
  </si>
  <si>
    <t>http://www.data.obras.cdmx.gob.mx/wp-content/uploads/2013/06/Polticas-de-Desarrollo-Urbano-y-Ordenamiento-Territorial-Sustentable-en-materia-de-Desarrollo-Social-Ambiental-y-Economico-de-la-Ciudad-de-Mxico.pdf</t>
  </si>
  <si>
    <t>Políticas Administrativas, Bases y Lineamientos en materia de Obra Pública.</t>
  </si>
  <si>
    <t>http://www.data.obras.cdmx.gob.mx/transparencia/articulo121/fraccion_I/POL%C3%8DTICASADMINISTRATIVASBASESYLINEAMIENTOSENMATERIADEOBRAP%C3%9ABLICA.pdf</t>
  </si>
  <si>
    <t>Norma</t>
  </si>
  <si>
    <t>Normas de Construcción de la Administración Pública del Distrito Federal.</t>
  </si>
  <si>
    <t>http://www3.contraloriadf.gob.mx/prontuario/resources/normatividad/63006.pdf</t>
  </si>
  <si>
    <t>Normas Técnicas Complementarias del Reglamento de Construcciones para el Distrito Federal.</t>
  </si>
  <si>
    <t>06/10/2004</t>
  </si>
  <si>
    <t>15/12/2017</t>
  </si>
  <si>
    <t>http://www.data.obras.cdmx.gob.mx/transparencia/articulo121/fraccion_I/NORMAS-TECNICAS-DEL-REGLAMENTO-DE-CONSTRUCCION.pdf</t>
  </si>
  <si>
    <t>Norma Técnica Complementaria para el Proyecto Arquitectónico</t>
  </si>
  <si>
    <t>14/03/2011</t>
  </si>
  <si>
    <t>http://www.data.obras.cdmx.gob.mx/wp-content/uploads/2013/06/NORMA-TCNICA-COMPLEMENTARIA-PARA-EL-PROYECTO-ARQUITECTNICO.pdf</t>
  </si>
  <si>
    <t>04/12/2017</t>
  </si>
  <si>
    <t>http://www.data.obras.cdmx.gob.mx/transparencia/articulo121/fraccion_I/GACETA-4-12-17.pdf</t>
  </si>
  <si>
    <t>Condiciones</t>
  </si>
  <si>
    <t>13/09/2013</t>
  </si>
  <si>
    <t>http://www.data.obras.cdmx.gob.mx/wp-content/uploads/2013/06/CONDICIONES-GENERALES-DE-TRABAJO-DEL-GOBIERNO-DEL-DISTRITO-FEDERAL.pdf</t>
  </si>
  <si>
    <t>Otro</t>
  </si>
  <si>
    <t>13/03/2019</t>
  </si>
  <si>
    <t>https://www.transparencia.cdmx.gob.mx/storage/app/uploads/public/5cc/878/c67/5cc878c673316080327917.pdf</t>
  </si>
  <si>
    <t>08/03/2019</t>
  </si>
  <si>
    <t>https://www.transparencia.cdmx.gob.mx/storage/app/uploads/public/5cc/879/30d/5cc87930d95c3545281481.pdf</t>
  </si>
  <si>
    <t>07/03/2019</t>
  </si>
  <si>
    <t>https://www.transparencia.cdmx.gob.mx/storage/app/uploads/public/5cc/879/c44/5cc879c441695785621910.pdf</t>
  </si>
  <si>
    <t>27/02/2019</t>
  </si>
  <si>
    <t>08/02/2019</t>
  </si>
  <si>
    <t>https://www.transparencia.cdmx.gob.mx/storage/app/uploads/public/5cc/87e/ea5/5cc87eea578cc233552246.pdf</t>
  </si>
  <si>
    <t>14/12/2018</t>
  </si>
  <si>
    <t>https://www.transparencia.cdmx.gob.mx/storage/app/uploads/public/5c4/a0f/b97/5c4a0fb97d73d590358810.pdf</t>
  </si>
  <si>
    <t>https://www.transparencia.cdmx.gob.mx/storage/app/uploads/public/5c4/a11/368/5c4a11368072f796774761.pdf</t>
  </si>
  <si>
    <t>10/12/2018</t>
  </si>
  <si>
    <t>https://www.transparencia.cdmx.gob.mx/storage/app/uploads/public/5c4/a11/8e8/5c4a118e80e59676426711.pdf</t>
  </si>
  <si>
    <t>Aviso por el que se da a conocer  el Manual de Integración y Funcionalidad del Comité de Transparencia MEO-192/171018-OD-SOBSE-PADF 11/01/14</t>
  </si>
  <si>
    <t>06/12/2018</t>
  </si>
  <si>
    <t>https://www.transparencia.cdmx.gob.mx/storage/app/uploads/public/5c4/a29/b63/5c4a29b630481462723164.pdf</t>
  </si>
  <si>
    <t>Aviso por el que se da a Conocer el Enlace Electrónico donde podrá ser Consultado su Manual Administrativo, con Número de Registro MA-36/281118-D-SOBSE-9/010418</t>
  </si>
  <si>
    <t>04/12/2018</t>
  </si>
  <si>
    <t>Aviso por el que se da a Conocer el Manual Específico de Operación del Comité Técnico Interno de Administración de Documentos de la Planta de Asfalto de la Ciudad de México, Dictaminado y Registrado con el Número MEO-199 /261018-OD-SOBSE-PADF-11/010714</t>
  </si>
  <si>
    <t>https://www.transparencia.cdmx.gob.mx/storage/app/uploads/public/5c4/a2a/7c2/5c4a2a7c2e0f2673137540.pdf</t>
  </si>
  <si>
    <t>Aviso mediante el cual, se da a Conocer el Manual de Integración y Funcionamiento del Comité de Administración de Riesgos y Evaluación de Control Interno Institucional, con Registro MEO-215/211118-D-JGCDMX-38/011217</t>
  </si>
  <si>
    <t>28/11/2018</t>
  </si>
  <si>
    <t>https://www.transparencia.cdmx.gob.mx/storage/app/uploads/public/5c4/a2b/012/5c4a2b01231d2016194683.pdf</t>
  </si>
  <si>
    <t>Aviso por el que se da a Conocer la Nota Aclaratoria respecto del Aviso por el que se da a Conocer el Enlace Electrónico donde podrá ser Consultado el Manual Administrativo de la Agencia de Gestión Urbana, con Número de Registro MA-15/181018-OD-SOBSE-AGU-6/010417, publicado en la Gaceta Oficial de la Ciudad de México, el 2 de Noviembre de 2018</t>
  </si>
  <si>
    <t>20/11/2018</t>
  </si>
  <si>
    <t>https://www.transparencia.cdmx.gob.mx/storage/app/uploads/public/5c4/a2b/680/5c4a2b680efe6667313505.pdf</t>
  </si>
  <si>
    <t>Aviso por el que se da a Conocer el Enlace Electrónico donde podrá ser Consultado el Manual Administrativo del Órgano Desconcentrado de la Secretaría de Obras y Servicios denominado, Agencia de Gestión Urbana de la Ciudad de México, con Número de Registro MA-15/181018-OD-SOBSE-AGU-6/010417</t>
  </si>
  <si>
    <t>02/11/2018</t>
  </si>
  <si>
    <t>https://www.transparencia.cdmx.gob.mx/storage/app/uploads/public/5c4/a15/5c4/5c4a155c4fbb3241739804.pdf</t>
  </si>
  <si>
    <t>Aviso por el que se da a Conocer el Listado de Disposiciones Reglamentarias y Administrativas Vigentes, Emitidas por Autoridades Locales, que Aplican al Órgano Desconcentrado de la Secretaría de Obras y Servicios denominado, Agencia de Gestión Urbana de la Ciudad de México</t>
  </si>
  <si>
    <t>https://www.transparencia.cdmx.gob.mx/storage/app/uploads/public/5c4/a15/bb4/5c4a15bb45b44523180632.pdf</t>
  </si>
  <si>
    <t>Aviso por el que se da a Conocer el Cambio de Domicilio de la Unidad de Transparencia de la Secretaría de Obras y Servicios de la Ciudad de México</t>
  </si>
  <si>
    <t>23/10/2018</t>
  </si>
  <si>
    <t>https://www.transparencia.cdmx.gob.mx/storage/app/uploads/public/5c4/a05/ac8/5c4a05ac83cc9818909461.pdf</t>
  </si>
  <si>
    <t>Aviso por el cual, se da a Conocer el Manual Específico de Operación del Comité  Técnico Interno de Administración de Documentos a cargo de la Agencia de Gestión Urbana de la Ciudad de México, con Número de Registro MEO-148/070918-OD-SOBSE-AGU-6/010417</t>
  </si>
  <si>
    <t>05/10/2018</t>
  </si>
  <si>
    <t>https://www.transparencia.cdmx.gob.mx/storage/app/uploads/public/5c4/a2c/26b/5c4a2c26b82a2802176044.pdf</t>
  </si>
  <si>
    <t>Aviso por el que se da a conocer el enlace electrónico donde podrá ser consultado  el  Manual Administrativo  con número de registro  MA-36/281118-D -SOBSE-9/010418</t>
  </si>
  <si>
    <t>https://www.transparencia.cdmx.gob.mx/storage/app/uploads/public/5c4/a2f/961/5c4a2f961d15d111459316.pdf</t>
  </si>
  <si>
    <t>Aviso por el que se da a conocer el cambio de Nivel de Seguridad exigido por el Sistema de Datos Personales bajo la tutela de la Dirección General de Administración de la Secretaría de Obras y Servicios denominado “Sistema de Administración de Recursos Humanos de la Secretaría de Obras y Servicios “, siendo el Nivel Alto de Seguridad Adoptado, de conformidad con lo establecido en la normatividad aplicable en esta materia</t>
  </si>
  <si>
    <t>http://www.data.obras.cdmx.gob.mx/transparencia/articulo14/fraccion1/AVISOS.pdf</t>
  </si>
  <si>
    <t>Aviso por el que se da a conocer el Cambio de Nivel de Seguridad exigido por el Sistema de Datos Personales Bajo la tutela de la Dirección General de Administración en la Secretaría de Obras y Servicios denominado “Sistema de Administración de Proveedores en la Secretaría de Obras y Servicios”, siendo el Nivel Alto de Seguridad Adoptado, de conformidad con lo establecido en la normatividad aplicable en esta materia.</t>
  </si>
  <si>
    <t>Aviso por el que se da a conocer el Sistema de Datos Personales bajo la tutela de la Dirección General de Administración en el Proyecto Metro del Distrito Federal denominado “Sistema de Datos Personales de Proveedores del Proyecto Metro del Distrito Federal”, de conformidad con lo establecido en la normatividad aplicable en esta materia.</t>
  </si>
  <si>
    <t>Aviso por el cual se da a conocer el Programa Anual de Obras Públicas año 2018</t>
  </si>
  <si>
    <t>30/01/2018</t>
  </si>
  <si>
    <t>http://www.data.obras.cdmx.gob.mx/transparencia/articulo121/fraccion_I/PROGRAMAANUALDEOBRASP%C3%9ABLICAS2018.pdf</t>
  </si>
  <si>
    <t>Aviso por el cual se dan a conocer las Condiciones para el Manejo de la Mezcla Asfáltica en Frío que produce el Órgano Desconcentrado Planta de Asfalto del Distrito Federal</t>
  </si>
  <si>
    <t>17/06/2014</t>
  </si>
  <si>
    <t>http://www.data.obras.cdmx.gob.mx/wp-content/uploads/2017/05/Aviso-por-el-cual-se-dan-a-conocer-las-Condiciones-para-el-Manejo-de-la-Mezcla-Asfltica-en-Fro-que-produce-el-rgano-Desconcentrado-Planta-de-Asfalto-del-Distrito-Federal.pdf</t>
  </si>
  <si>
    <t>Aviso por el que se da a conocer el Manual de Integración y Funcionamiento del Subcomité de Obras para el Transporte de la Secretaría de Obras y Servicios</t>
  </si>
  <si>
    <t>28/11/2017</t>
  </si>
  <si>
    <t>http://www.data.obras.cdmx.gob.mx/transparencia/articulo121/fraccion_I/GACETA-28-11-17.pdf</t>
  </si>
  <si>
    <t>Lineamientos de Operación del Fondo Metropolitano</t>
  </si>
  <si>
    <t>11/04/2011</t>
  </si>
  <si>
    <t>31/01/2018</t>
  </si>
  <si>
    <t>http://dof.gob.mx/copias.php?acc=ajaxPaginas&amp;paginas=32-34&amp;seccion=PRIMERA&amp;edicion=280242&amp;ed=MATUTINO&amp;fecha=31/01/2018</t>
  </si>
  <si>
    <t>Lineamientos</t>
  </si>
  <si>
    <t>https://www.transparencia.cdmx.gob.mx/storage/app/uploads/public/5cc/87f/29e/5cc87f29e2d62471103378.pdf</t>
  </si>
  <si>
    <t>Lineamientos Generales para la elaboración del Programa Integral de Cultura Ciudadana para el Distrito Federal 2013-2018 </t>
  </si>
  <si>
    <t>31/05/2013</t>
  </si>
  <si>
    <t>http://www.data.obras.cdmx.gob.mx/transparencia/wp-content/uploads/2012/06/5019.doc</t>
  </si>
  <si>
    <t>Lineamientos para el Seguimiento y Evaluación del Acuerdo por el que se establece el Uso Obligatorio de Mezclas Asfálticas Templadas en los Trabajos de Pavimentación, Repavimenatción y Bacheo, así como otras Obras que realice el Gobierno del Distrito Federal.</t>
  </si>
  <si>
    <t>03/09/2013</t>
  </si>
  <si>
    <t>http://www.data.obras.cdmx.gob.mx/transparencia/wp-content/uploads/2012/06/11_LINEAMIENTOS-PARA-EL-SEGUIMIENTO-Y-EVALUACION-DEL-ACUERDO-POR-EL-QUE-SE-ESTABLECE-EL-USO-DE-SUELO.pdf</t>
  </si>
  <si>
    <t>Lineamientos para la Protección de Datos Personales en el Distrito Federal</t>
  </si>
  <si>
    <t>26/10/2009</t>
  </si>
  <si>
    <t>http://data.proteccioncivil.cdmx.gob.mx/sia/docs/Lineamientos_PDPDF.pdf</t>
  </si>
  <si>
    <t>Lineamientos para la Gestión de Solicitudes de Información Pública y de Datos Personales de la Ciudad de México</t>
  </si>
  <si>
    <t>16/06/2016</t>
  </si>
  <si>
    <t>http://www.data.obras.cdmx.gob.mx/wp-content/uploads/2016/06/Lineamientospara-Gestionde-SolicitudesdeInformacion-Publica-1.pdf</t>
  </si>
  <si>
    <t>Lineamientos para la Declaración y Difusión de Información Patrimonial, Fiscal y de Intereses a cargo de las Personas Servidoras Públicas de la Administración Pública de la Ciudad de México y Homólogos</t>
  </si>
  <si>
    <t>15/04/2016</t>
  </si>
  <si>
    <t>26/04/2017</t>
  </si>
  <si>
    <t>http://www.data.obras.cdmx.gob.mx/transparencia/articulo121/fraccion_I/LINEAMIENTOSDECLARACI%C3%93N.pdf</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</si>
  <si>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 los Trabajadores al Servicio de la Administración Pública de la Ciudad de México, para el año 2018.</t>
  </si>
  <si>
    <t>http://www3.contraloriadf.gob.mx/prontuario/index.php/normativas/Template/ver_mas/65924/33/1/0</t>
  </si>
  <si>
    <t>Lineamientos para para la autorización de programas de contratación de prestadores de servicios con cargo a la partida presupuestal 1211 “honorarios asimilados a salario”</t>
  </si>
  <si>
    <t>30/05/2017</t>
  </si>
  <si>
    <t>http://www.data.obras.cdmx.gob.mx/transparencia/articulo121/fraccion_I/LINEAMIENTOS_P_AUTRIZACI%C3%93N_%20DE%20CONTRATACI%C3%93N.pdf</t>
  </si>
  <si>
    <t>http://www.data.obras.cdmx.gob.mx/transparencia/articulo121/fraccion_I/LINEAMIENTOS_PARA_OTORGAR_APOYO_ENRECONSTRUCCI%C3%93N.pdf</t>
  </si>
  <si>
    <t>20/04/2018</t>
  </si>
  <si>
    <t>19/07/2018</t>
  </si>
  <si>
    <t>http://www.data.obras.cdmx.gob.mx/transparencia/articulo121/fraccion_I/gocdmx_19_07_18_LINEAMIENTOS Y TABULADOR.pdf</t>
  </si>
  <si>
    <t>Tratado internacional</t>
  </si>
  <si>
    <t>Ley Orgánica</t>
  </si>
  <si>
    <t>Ley Reglamentaria</t>
  </si>
  <si>
    <t>Reglas de operación</t>
  </si>
  <si>
    <t>Bando</t>
  </si>
  <si>
    <t>Resolución</t>
  </si>
  <si>
    <t>Convenio</t>
  </si>
  <si>
    <t>Contrato</t>
  </si>
  <si>
    <t>Estatuto sindical</t>
  </si>
  <si>
    <t>Estatuto Universitario</t>
  </si>
  <si>
    <t>Estatuto de personas morales</t>
  </si>
  <si>
    <t>Memorando de entendimiento</t>
  </si>
  <si>
    <t>http://www.diputados.gob.mx/LeyesBiblio/pdf/153_140519.pdf</t>
  </si>
  <si>
    <t>Ley Federal sobre Monumentos y Zonas Arqueológicos, Artísticos e Históricos</t>
  </si>
  <si>
    <t>Ley del Derecho a los Servicios Públicos de Agua Potable, Drenaje, Alcantarillado y Tecnología Hídrica de la Ciudad de México</t>
  </si>
  <si>
    <t>Ley de Coordinación Metropolitana de la Ciudad de México</t>
  </si>
  <si>
    <t>Ley del Sistema de Protección Civil del Distrito Federal</t>
  </si>
  <si>
    <t>Ley del Instituto para la Seguridad de las Construcciones del Distrito Federal</t>
  </si>
  <si>
    <t>Reglamento Interior del Poder Ejecutivo y de la Administración Pública de la Ciudad de México</t>
  </si>
  <si>
    <t>Decreto por el que se reforman y adicionan diversas disposiciones de la Ley Orgánica del Tribunal de Justicia de la Ciudad de México</t>
  </si>
  <si>
    <t>Acuerdo mediante el cual se aprueban y dan a conocer los días inhábiles de la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2019 y al mes de enero de 2020.</t>
  </si>
  <si>
    <t>Acuerdo por el que se crea el Sistema de Datos Personales de la Aplicación  WEB "Plaza Pública" de la Agencia Digital de InnovaciónPública de la Ciudad de México</t>
  </si>
  <si>
    <t>Acuerdo por el que se delega en las personas titulares de la Coordinación General de Inclusión y Bienestar Social, y de la Dirección General de Administración y Finanzas, de la Secretaría de Inclusión y Bienestar Social, las facultades que se indican.</t>
  </si>
  <si>
    <t>Acuerdo por el que se crea el Gabinete para la Acción Internacional de la Ciudad de México</t>
  </si>
  <si>
    <t>Acuerdo por el que se crea el sistema de datos personales del “sistema unificado de atención ciudadana" de la Agencia Digital de Innovación Pública de la Ciudad de México</t>
  </si>
  <si>
    <t>Acuerdo por el que se crea el “Sistema de Datos Personales del Programa Seguridad en mi calle” de la Agencia Digital de Innovación Pública de la Ciudad de México</t>
  </si>
  <si>
    <t>Acuerdo por el que se crea el “Sistema de Datos Personales de la estrategia bloquea tu equipo móvil a través del código de identidad de fabricación del equipo (IMEI)”</t>
  </si>
  <si>
    <t>Acuerdo mediante el cual se aprueban los días inhábiles de la Unidad de Transparencia de la Planta de Asfalto de la Ciudad de México</t>
  </si>
  <si>
    <t>Aviso por el que se da a conocerla designación de Servidors Públicosde la Administración Pública de la Ciudad de México, como apoderados generales para la defensa Jurídica de la misma</t>
  </si>
  <si>
    <t>Aviso por el cual se da a conocer el calendario presupuestal para el ejercicio fiscal 2019,comunicado por la secretaría de Administración y Finanzas de la Ciudad de México</t>
  </si>
  <si>
    <t>Lineamientos para otorgar el visto bueno previo al ejercicio de los recursos autorizados para cubrir los gastos por conciliaciones de juicios en tramite o para el cumplimiento de sentencias definitivas favorables a las personas fisicas o morales, en los procesos jurisdiccionales de carácter civil, mercantil, agrario y contencioso administrativo, promovidos por la Administración Pública de la Ciudad de México o en contra de ésta, para el año 2018.</t>
  </si>
  <si>
    <t>21/03/2019</t>
  </si>
  <si>
    <t>https://www.transparencia.cdmx.gob.mx/storage/app/uploads/public/5cc/86c/8d5/5cc86c8d5671d604697060.pdf</t>
  </si>
  <si>
    <t>07/02/2019</t>
  </si>
  <si>
    <t>https://www.transparencia.cdmx.gob.mx/storage/app/uploads/public/5cc/86c/cea/5cc86ccea3dd7093932278.pdf</t>
  </si>
  <si>
    <t>22/01/2019</t>
  </si>
  <si>
    <t>https://www.transparencia.cdmx.gob.mx/storage/app/uploads/public/5cc/86c/147/5cc86c147dc48149522850.pdf</t>
  </si>
  <si>
    <t>18/01/2019</t>
  </si>
  <si>
    <t>https://www.transparencia.cdmx.gob.mx/storage/app/uploads/public/5cc/86d/116/5cc86d116a4f8760547104.pdf</t>
  </si>
  <si>
    <t>15/01/2019</t>
  </si>
  <si>
    <t>https://www.transparencia.cdmx.gob.mx/storage/app/uploads/public/5cc/86d/8d2/5cc86d8d21947057301108.pdf</t>
  </si>
  <si>
    <t>https://www.seduvi.cdmx.gob.mx/storage/app/uploads/public/5c3/8e3/81a/5c38e381a4174212782221.pdf</t>
  </si>
  <si>
    <t>https://www.transparencia.cdmx.gob.mx/storage/app/uploads/public/5cc/87f/6d5/5cc87f6d52f42093590515.pdf</t>
  </si>
  <si>
    <t>https://www.transparencia.cdmx.gob.mx/storage/app/uploads/public/5d3/619/8b8/5d36198b8fde2493996101.pdf</t>
  </si>
  <si>
    <t>https://www.transparencia.cdmx.gob.mx/storage/app/uploads/public/5d3/61b/c36/5d361bc366c7f669684179.pdf</t>
  </si>
  <si>
    <t>https://www.transparencia.cdmx.gob.mx/storage/app/uploads/public/5d3/61c/490/5d361c49040a7269149123.pdf</t>
  </si>
  <si>
    <t>https://www.transparencia.cdmx.gob.mx/storage/app/uploads/public/5d3/61d/433/5d361d4331946878317406.pdf</t>
  </si>
  <si>
    <t>https://www.transparencia.cdmx.gob.mx/storage/app/uploads/public/5d3/61e/251/5d361e2518e62021875995.pdf</t>
  </si>
  <si>
    <t>https://www.transparencia.cdmx.gob.mx/storage/app/uploads/public/5d3/61e/797/5d361e79775f6321777449.pdf</t>
  </si>
  <si>
    <t>https://www.transparencia.cdmx.gob.mx/storage/app/uploads/public/5d3/61f/bbc/5d361fbbc0b2c097839771.pdf</t>
  </si>
  <si>
    <t>https://www.transparencia.cdmx.gob.mx/storage/app/uploads/public/5d3/620/114/5d3620114ae9b487375225.pdf</t>
  </si>
  <si>
    <t>https://www.transparencia.cdmx.gob.mx/storage/app/uploads/public/5d3/620/ed4/5d3620ed48300396327208.pdf</t>
  </si>
  <si>
    <t>https://www.transparencia.cdmx.gob.mx/storage/app/uploads/public/5d3/621/c08/5d3621c080a31184000279.pdf</t>
  </si>
  <si>
    <t>https://www.transparencia.cdmx.gob.mx/storage/app/uploads/public/5d3/622/187/5d36221872952860462652.pdf</t>
  </si>
  <si>
    <t>https://www.transparencia.cdmx.gob.mx/storage/app/uploads/public/5d3/622/772/5d362277232ea714337930.pdf</t>
  </si>
  <si>
    <t>https://www.transparencia.cdmx.gob.mx/storage/app/uploads/public/5d3/622/c7a/5d3622c7a9e0b150406202.pdf</t>
  </si>
  <si>
    <t>https://www.transparencia.cdmx.gob.mx/storage/app/uploads/public/5d3/622/ffd/5d3622ffd14cf628021074.pdf</t>
  </si>
  <si>
    <t>https://www.transparencia.cdmx.gob.mx/storage/app/uploads/public/5d3/623/2f1/5d36232f1b291313729015.pdf</t>
  </si>
  <si>
    <t>https://www.transparencia.cdmx.gob.mx/storage/app/uploads/public/5d3/623/72b/5d362372b502f209811792.pdf</t>
  </si>
  <si>
    <t>Ley para la Integración al Desarrollo de las Personas con Discapacidad de la Ciudad de México</t>
  </si>
  <si>
    <t>Ley de Participación Ciudadana de la Ciudad de México</t>
  </si>
  <si>
    <t>Código de Ética de los Servidores Públicos de la Ciudad de México</t>
  </si>
  <si>
    <t>Ley del Sistema Anticorrupción de la Ciudad de México</t>
  </si>
  <si>
    <t>Ley del Consejo, Económico, Social y Ambiental de la Ciudad de México</t>
  </si>
  <si>
    <t>Ley Orgánica de la Comisión de Derechos Humanos de la Ciudad de México</t>
  </si>
  <si>
    <t>12/07/1019</t>
  </si>
  <si>
    <t>Acuerdo por el que se suspende la aplicación de los artículos 117 y Décimo Cuarto Transitorio del Reglamento de la Ley de Gestión Integral de Riesgos y Protección Civil de la Ciudad de México, publicado en la Gaceta Oficial de la Ciudad de México número 151 Bis, de fecha 07 de agosto de 2019</t>
  </si>
  <si>
    <t>Acuerdo por el que se modifica el “Sistema de Datos Personales de la aplicación Alameda Central” de la Agencia Digital de Innovación Pública de la Ciudad de México</t>
  </si>
  <si>
    <t>Acuerdo por el que se modifica el “Sistema de Datos Personales de la estrategia bloquea tu equipo móvil a través del código de identidad de fabricación del equipo (imei)” de la Agencia Digital de Innovación Pública de la Ciudad de México</t>
  </si>
  <si>
    <t>Acuerdo interinstitucional para la implementación de "mi c911e" del Sistema Integral de mi Ciudad Segura</t>
  </si>
  <si>
    <t>Acuerdo por el que se crea el “Sistema de Datos Personales de la Plataforma Única de Gestión de Trámites, Servicios y Actuaciones de similar naturaleza de la Ciudad de México (ventanilla única digital)”</t>
  </si>
  <si>
    <t>Acuerdo A/04/2019 por el que se crea la Unidad de Transparencia del Fondo de Apoyo a la Procuración de Justicia en el Distrito Federal y se designa a su responsable.</t>
  </si>
  <si>
    <t>Manual de Integración y Funcionamiento del Comité de Transparencia de la Secretaría de la Contraloría General de la Ciudad de México, con número de REGISTRO MEO-134/220719-D-SECG-43/010119.</t>
  </si>
  <si>
    <t>Circular Uno 2019, Normatividad en Materia de Administración de Recursos</t>
  </si>
  <si>
    <t>Política de Gestión de Datos de la Ciudad de México.</t>
  </si>
  <si>
    <t>Oficio SCG/259/2019</t>
  </si>
  <si>
    <t>Acuerdo por el que se establecen los Lineamientos para la operación de la Plataforma Única de Gestión de Trámites, Servicios y Actuaciones de similar naturaleza de la Administración Pública de la Ciudad de México (ventanilla única digital).</t>
  </si>
  <si>
    <t>Plan Integral para la Reconstrucción de la Ciudad de México</t>
  </si>
  <si>
    <t>https://www.transparencia.cdmx.gob.mx/storage/app/uploads/public/5d9/e44/85e/5d9e4485e33d3832561849.pdf</t>
  </si>
  <si>
    <t>https://www.transparencia.cdmx.gob.mx/storage/app/uploads/public/5d9/e45/710/5d9e457104faf153564159.pdf</t>
  </si>
  <si>
    <t>https://www.transparencia.cdmx.gob.mx/storage/app/uploads/public/5d9/e46/98f/5d9e4698f0a13580468502.pdf</t>
  </si>
  <si>
    <t>https://www.transparencia.cdmx.gob.mx/storage/app/uploads/public/5d9/e46/d56/5d9e46d56ecc4474021951.pdf</t>
  </si>
  <si>
    <t>https://www.transparencia.cdmx.gob.mx/storage/app/uploads/public/5da/0c5/b31/5da0c5b31f0a8360045231.pdf</t>
  </si>
  <si>
    <t>https://www.transparencia.cdmx.gob.mx/storage/app/uploads/public/5da/0c6/ef9/5da0c6ef926dc018520870.pdf</t>
  </si>
  <si>
    <t>https://www.transparencia.cdmx.gob.mx/storage/app/uploads/public/5da/0c7/c21/5da0c7c21b6dd640283267.pdf</t>
  </si>
  <si>
    <t>https://www.transparencia.cdmx.gob.mx/storage/app/uploads/public/5da/0c8/1dd/5da0c81dd8f6f221023791.pdf</t>
  </si>
  <si>
    <t>https://www.transparencia.cdmx.gob.mx/storage/app/uploads/public/5da/0c9/31e/5da0c931e5819168987674.pdf</t>
  </si>
  <si>
    <t>https://www.transparencia.cdmx.gob.mx/storage/app/uploads/public/5da/0c9/8c9/5da0c98c9c889952506387.pdf</t>
  </si>
  <si>
    <t>https://www.transparencia.cdmx.gob.mx/storage/app/uploads/public/5da/0cb/1ba/5da0cb1ba138e394270312.pdf</t>
  </si>
  <si>
    <t>https://www.transparencia.cdmx.gob.mx/storage/app/uploads/public/5da/0cb/706/5da0cb706c8a4487322835.pdf</t>
  </si>
  <si>
    <t>https://www.transparencia.cdmx.gob.mx/storage/app/uploads/public/5da/0d6/aa7/5da0d6aa7c414359710923.pdf</t>
  </si>
  <si>
    <t>https://www.transparencia.cdmx.gob.mx/storage/app/uploads/public/5da/0d7/135/5da0d7135fb61160878085.pdf</t>
  </si>
  <si>
    <t>https://www.transparencia.cdmx.gob.mx/storage/app/uploads/public/5da/0d7/592/5da0d759289bf837328594.pdf</t>
  </si>
  <si>
    <t>https://www.transparencia.cdmx.gob.mx/storage/app/uploads/public/5da/0d7/97c/5da0d797ce018133756339.pdf</t>
  </si>
  <si>
    <t>https://www.transparencia.cdmx.gob.mx/storage/app/uploads/public/5da/0d9/a16/5da0d9a168c7d847213773.pdf</t>
  </si>
  <si>
    <t>https://www.transparencia.cdmx.gob.mx/storage/app/uploads/public/5da/0d9/d5e/5da0d9d5eefe2768978294.pdf</t>
  </si>
  <si>
    <t>https://www.transparencia.cdmx.gob.mx/storage/app/uploads/public/5da/0da/0bf/5da0da0bf000a293832778.pdf</t>
  </si>
  <si>
    <t>https://www.transparencia.cdmx.gob.mx/storage/app/uploads/public/5da/0da/965/5da0da96555ed494922665.pdf</t>
  </si>
  <si>
    <t>https://www.transparencia.cdmx.gob.mx/storage/app/uploads/public/5da/0da/c93/5da0dac93e20f057539653.pdf</t>
  </si>
  <si>
    <t>https://www.transparencia.cdmx.gob.mx/storage/app/uploads/public/5da/4cf/86e/5da4cf86ecae7763612737.pdf</t>
  </si>
  <si>
    <t>Ley General de Responsabilidades Adminisrativas</t>
  </si>
  <si>
    <t>Ley de Ingresos de la Ciudad de México para el Ejercicio Fiscal 2020</t>
  </si>
  <si>
    <t>Ley de Firma Electrónica de la Ciudad de México</t>
  </si>
  <si>
    <t>Ley del Instituto de Verificación Administrativa de la Ciudad de México</t>
  </si>
  <si>
    <t>Ley de Movilidad del Distrito Federal</t>
  </si>
  <si>
    <t>Aviso por el que se da a conocer el Acuerdo por el que se establecen los Lineamientos para la realización de verificaciones y auditorías en cumplimiento de los artículos 112, fracción iv y 116 de la Ley de Protección de Datos Personales en Posesión de Sujetos Obligados de la Ciudad de México</t>
  </si>
  <si>
    <t>Aviso por el cual se da a conocer el Manual Administrativo de la Jefatura de Gobierno de la Ciudad de México con número de registro MA-17/181019-D-JGCDMX-01/010119.</t>
  </si>
  <si>
    <t>Manual de Integración y Funcionamiento del Comité Central de Obras de la Ciudad de México</t>
  </si>
  <si>
    <t>Manual Administrativo del comité técnico de la Administración de Documentación de la Planta de Asfalto  de la Ciudad de México Registro MEO - OD- SOBSE-PADF 11/010714</t>
  </si>
  <si>
    <t>Condiciones Generales de Trabajo del Gobierno del Distrito Federal</t>
  </si>
  <si>
    <t>Normas para la Rehabilitación Sísmica de Edificios de concreto dañados por el sismo del 19 de septiembre de 2017</t>
  </si>
  <si>
    <t xml:space="preserve"> Plan Integral para la Reconstrucción de la Ciudad de México, con la finalidad de actualizar el proceso de reconstrucción en la Ciudad de México</t>
  </si>
  <si>
    <t>Programa Especial de Regeneración Urbana y Vivienda Incluyente 2019–2024 para la Ciudad de México.</t>
  </si>
  <si>
    <t xml:space="preserve"> lineamientos generales para la dictaminación de estructura o reestructura orgánica de las Dependencias, Órganos desconcentrados y entidades paraestatales de la administración pública de la ciudad de México.</t>
  </si>
  <si>
    <t>Manual Integración y Funcionamiento del Comité de Transparencia de la Planta de Asfalto de la Ciudad de México, Dictaminado y Registrado con el Número MEO-192/171018-OD-SOBSE-PADF-11/010714</t>
  </si>
  <si>
    <t xml:space="preserve"> Manual Administrativo  de la Planta de Asfalto de la  Ciudad de Méxco MA-38/301118-OD SOBSEPADF11-010714</t>
  </si>
  <si>
    <t>Lineamientos para otorgar el apoyo en reconstrucción y rehabilitación de viviendas en conjuntos habitacionles y edificios de uso habitacional multifamiliar afectados por el fenómeno sísmico del 2017
DIECINUEVE DE SEPTIEMBRE DE DOS MIL DIECISIETE.</t>
  </si>
  <si>
    <t>Ley Orgánica del Poder Judicial de la Ciudad de México</t>
  </si>
  <si>
    <t>Ley del Régimen Patrimonial y del Servicio Público</t>
  </si>
  <si>
    <t>Lineamientos y Tabulador de pagos de Proyectos de Rehabilitacióny reconstrucción parainmuebles afectadospor el fenómeno sismico del 19 de septiempre de 2017</t>
  </si>
  <si>
    <t>A viso por el cual se da a conocer el enlace electrónico donde podrá ser consultado el “Manual de Integración y</t>
  </si>
  <si>
    <t>A viso por el cual se da a conocer el enlace electrónico donde podrá ser consultado el “Manual de Integración y
Funcionamiento del Subcomité de Adquisiciones, Arrendamientos y Prestación de Servicios”, con número de
registro MEO-243/041019-D-SOBSE-22/010119</t>
  </si>
  <si>
    <t>https://www.transparencia.cdmx.gob.mx/storage/app/uploads/public/5e2/8d8/732/5e28d87328570414791940.pdf</t>
  </si>
  <si>
    <t>https://www.transparencia.cdmx.gob.mx/storage/app/uploads/public/5e2/8db/8d2/5e28db8d28d85182705826.pdf</t>
  </si>
  <si>
    <t>https://www.transparencia.cdmx.gob.mx/storage/app/uploads/public/5e2/8dc/15a/5e28dc15a32ea947138982.pdf</t>
  </si>
  <si>
    <t>https://www.transparencia.cdmx.gob.mx/storage/app/uploads/public/5e2/8dc/8e1/5e28dc8e1084c560652578.pdf</t>
  </si>
  <si>
    <t>https://www.transparencia.cdmx.gob.mx/storage/app/uploads/public/5e2/8dd/116/5e28dd116bf58409489161.pdf</t>
  </si>
  <si>
    <t>https://www.transparencia.cdmx.gob.mx/storage/app/uploads/public/5e2/8dd/efe/5e28ddefe2020127057775.pdf</t>
  </si>
  <si>
    <t>https://www.transparencia.cdmx.gob.mx/storage/app/uploads/public/5e2/8de/6ae/5e28de6ae1181656926749.pdf</t>
  </si>
  <si>
    <t>https://www.transparencia.cdmx.gob.mx/storage/app/uploads/public/5e2/8df/016/5e28df0162725520356019.pdf</t>
  </si>
  <si>
    <t>https://www.transparencia.cdmx.gob.mx/storage/app/uploads/public/5e2/8df/599/5e28df5991212629429651.pdf</t>
  </si>
  <si>
    <t>https://www.transparencia.cdmx.gob.mx/storage/app/uploads/public/5e2/8e0/47c/5e28e047c70b4056507589.pdf</t>
  </si>
  <si>
    <t>https://www.transparencia.cdmx.gob.mx/storage/app/uploads/public/5e2/8e0/a09/5e28e0a094f9c340219540.pdf</t>
  </si>
  <si>
    <t>https://www.transparencia.cdmx.gob.mx/storage/app/uploads/public/5e2/8e1/054/5e28e1054d22d988477194.pdf</t>
  </si>
  <si>
    <t>https://www.transparencia.cdmx.gob.mx/storage/app/uploads/public/5e2/8e1/880/5e28e18801bb9131488916.pdf</t>
  </si>
  <si>
    <t>https://www.transparencia.cdmx.gob.mx/storage/app/uploads/public/5e2/8e2/2cd/5e28e22cd89c4715184926.pdf</t>
  </si>
  <si>
    <t>https://www.transparencia.cdmx.gob.mx/storage/app/uploads/public/5e2/8e2/abb/5e28e2abbf01d508509653.pdf</t>
  </si>
  <si>
    <t>https://www.transparencia.cdmx.gob.mx/storage/app/uploads/public/5e2/8e3/4e3/5e28e34e39384220606064.pdf</t>
  </si>
  <si>
    <t>https://www.transparencia.cdmx.gob.mx/storage/app/uploads/public/5e2/8e3/a9e/5e28e3a9e28e7152140582.pdf</t>
  </si>
  <si>
    <t>https://www.transparencia.cdmx.gob.mx/storage/app/uploads/public/5e2/8e4/2e4/5e28e42e43212132378596.pdf</t>
  </si>
  <si>
    <t>https://www.transparencia.cdmx.gob.mx/storage/app/uploads/public/5e2/8e4/962/5e28e496211dc666482394.pdf</t>
  </si>
  <si>
    <t>https://www.transparencia.cdmx.gob.mx/storage/app/uploads/public/5e2/8e4/d4d/5e28e4d4d9e8c620628326.pdf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</si>
</sst>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
      <sz val="11"/>
      <color rgb="FF333333"/>
      <name val="Calibri"/>
      <family val="2"/>
      <scheme val="minor"/>
    </font>
    <font>
      <sz val="11"/>
      <color rgb="FF333333"/>
      <name val="Calibri"/>
      <family val="2"/>
      <scheme val="minor"/>
    </font>
    <font>
      <sz val="11"/>
      <color theme="1"/>
      <name val="Source Sans Pro"/>
      <family val="2"/>
    </font>
    <font>
      <sz val="11"/>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AFAFA"/>
        <bgColor indexed="64"/>
      </patternFill>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3" fillId="0" borderId="0" xfId="1" applyBorder="1" applyAlignment="1">
      <alignment horizontal="left" vertical="center"/>
    </xf>
    <xf numFmtId="0" fontId="5" fillId="0" borderId="0" xfId="0" applyFont="1" applyBorder="1" applyAlignment="1">
      <alignment horizontal="left" vertical="center"/>
    </xf>
    <xf numFmtId="0" fontId="4" fillId="0" borderId="0" xfId="0" applyFont="1" applyAlignment="1">
      <alignment horizontal="left"/>
    </xf>
    <xf numFmtId="0" fontId="4" fillId="0" borderId="0" xfId="0" applyFont="1"/>
    <xf numFmtId="0" fontId="0" fillId="0" borderId="0" xfId="0" applyFont="1" applyAlignment="1">
      <alignment horizontal="left" vertical="center"/>
    </xf>
    <xf numFmtId="0" fontId="3" fillId="0" borderId="0" xfId="1" applyFont="1" applyBorder="1" applyAlignment="1">
      <alignment horizontal="left" vertical="center"/>
    </xf>
    <xf numFmtId="0" fontId="0" fillId="0" borderId="0" xfId="0" applyFont="1" applyBorder="1" applyAlignment="1">
      <alignment horizontal="left" vertical="center"/>
    </xf>
    <xf numFmtId="0" fontId="0" fillId="0" borderId="0" xfId="0" applyFont="1"/>
    <xf numFmtId="0" fontId="3" fillId="0" borderId="0" xfId="1" applyFont="1" applyAlignment="1">
      <alignment horizontal="left" vertical="center"/>
    </xf>
    <xf numFmtId="0" fontId="0" fillId="0" borderId="0" xfId="0" applyFont="1" applyAlignment="1">
      <alignment horizontal="left" vertical="center" wrapText="1"/>
    </xf>
    <xf numFmtId="14" fontId="0" fillId="0" borderId="0" xfId="0" applyNumberFormat="1" applyFont="1" applyAlignment="1">
      <alignment horizontal="left" vertical="center" wrapText="1"/>
    </xf>
    <xf numFmtId="0" fontId="0" fillId="0" borderId="0" xfId="0" applyFont="1" applyBorder="1" applyAlignment="1">
      <alignment horizontal="left" vertical="center" wrapText="1"/>
    </xf>
    <xf numFmtId="14" fontId="0" fillId="0" borderId="0" xfId="0" applyNumberFormat="1" applyFont="1" applyBorder="1" applyAlignment="1">
      <alignment horizontal="left" vertical="center" wrapText="1"/>
    </xf>
    <xf numFmtId="14" fontId="0" fillId="0" borderId="0" xfId="0" applyNumberFormat="1" applyFont="1" applyAlignment="1">
      <alignment horizontal="left" vertical="center"/>
    </xf>
    <xf numFmtId="0" fontId="0" fillId="0" borderId="0" xfId="0" applyAlignment="1"/>
    <xf numFmtId="0" fontId="6" fillId="0" borderId="0" xfId="0" applyFont="1" applyAlignment="1"/>
    <xf numFmtId="0" fontId="5" fillId="4" borderId="0" xfId="0" applyFont="1" applyFill="1" applyBorder="1" applyAlignment="1">
      <alignment horizontal="left" vertical="center"/>
    </xf>
    <xf numFmtId="0" fontId="5" fillId="0" borderId="0" xfId="0" applyFont="1" applyAlignment="1"/>
    <xf numFmtId="0" fontId="0" fillId="5" borderId="0" xfId="0" applyFont="1" applyFill="1" applyAlignment="1">
      <alignment horizontal="left" vertical="center"/>
    </xf>
    <xf numFmtId="0" fontId="4" fillId="0" borderId="0" xfId="0" applyFont="1" applyAlignment="1"/>
    <xf numFmtId="0" fontId="3" fillId="0" borderId="0" xfId="1" applyFont="1" applyAlignment="1"/>
    <xf numFmtId="0" fontId="3" fillId="0" borderId="0" xfId="1" applyAlignment="1"/>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0" fillId="0" borderId="0" xfId="0" applyAlignment="1">
      <alignment horizontal="center" vertical="center"/>
    </xf>
    <xf numFmtId="0" fontId="7" fillId="0" borderId="0" xfId="0" applyFont="1"/>
    <xf numFmtId="0" fontId="8" fillId="0" borderId="0" xfId="0" applyFont="1"/>
    <xf numFmtId="0" fontId="5" fillId="0" borderId="0" xfId="0" applyFont="1"/>
    <xf numFmtId="14" fontId="0" fillId="0" borderId="0" xfId="0" applyNumberFormat="1" applyFont="1" applyBorder="1" applyAlignment="1">
      <alignment horizontal="left" vertical="top" wrapText="1"/>
    </xf>
    <xf numFmtId="0" fontId="9" fillId="0" borderId="0" xfId="0" applyFont="1" applyAlignment="1">
      <alignment horizontal="left" wrapText="1"/>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xf numFmtId="0" fontId="2" fillId="3" borderId="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0" fillId="0" borderId="0" xfId="0" applyAlignment="1">
      <alignment horizontal="center" vertical="center"/>
    </xf>
    <xf numFmtId="0" fontId="2" fillId="3" borderId="2" xfId="0" applyFont="1" applyFill="1" applyBorder="1" applyAlignment="1">
      <alignment horizontal="left" vertical="center" wrapText="1"/>
    </xf>
    <xf numFmtId="0" fontId="0" fillId="0" borderId="0" xfId="0" applyAlignment="1">
      <alignment horizontal="left" vertical="center"/>
    </xf>
    <xf numFmtId="0" fontId="2" fillId="3" borderId="2" xfId="0" applyFont="1" applyFill="1" applyBorder="1" applyAlignment="1">
      <alignment horizontal="center" vertical="center"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data.obras.cdmx.gob.mx/wp-content/uploads/2017/05/Acuerdo-por-el-que-se-Delega-en-los-Directores-Generales-y-Homlogos-de-la-Secretara-de-Obras-y-Servicios-la-facultad-que-se-indica-03-12-07.pdf" TargetMode="External"/><Relationship Id="rId21" Type="http://schemas.openxmlformats.org/officeDocument/2006/relationships/hyperlink" Target="https://www.transparencia.cdmx.gob.mx/storage/app/uploads/public/5d3/623/72b/5d362372b502f209811792.pdf" TargetMode="External"/><Relationship Id="rId42" Type="http://schemas.openxmlformats.org/officeDocument/2006/relationships/hyperlink" Target="https://www.transparencia.cdmx.gob.mx/storage/app/uploads/public/5da/0cb/706/5da0cb706c8a4487322835.pdf" TargetMode="External"/><Relationship Id="rId63" Type="http://schemas.openxmlformats.org/officeDocument/2006/relationships/hyperlink" Target="http://www.data.obras.cdmx.gob.mx/transparencia/articulo121/fraccion_I/LEY-FEDERAL-SOBRE-MONUMENTOS.pdf" TargetMode="External"/><Relationship Id="rId84" Type="http://schemas.openxmlformats.org/officeDocument/2006/relationships/hyperlink" Target="http://www.data.obras.cdmx.gob.mx/transparencia/articulo121/fraccion_I/CODIGO_PROCEDIMIENTOS_CIVILES_18_07_2018.pdf" TargetMode="External"/><Relationship Id="rId138" Type="http://schemas.openxmlformats.org/officeDocument/2006/relationships/hyperlink" Target="https://www.transparencia.cdmx.gob.mx/storage/app/uploads/public/5cc/86e/93c/5cc86e93c7e12975818669.pdf" TargetMode="External"/><Relationship Id="rId159" Type="http://schemas.openxmlformats.org/officeDocument/2006/relationships/hyperlink" Target="https://www.transparencia.cdmx.gob.mx/storage/app/uploads/public/5c4/a15/5c4/5c4a155c4fbb3241739804.pdf" TargetMode="External"/><Relationship Id="rId170" Type="http://schemas.openxmlformats.org/officeDocument/2006/relationships/hyperlink" Target="http://dof.gob.mx/copias.php?acc=ajaxPaginas&amp;paginas=32-34&amp;seccion=PRIMERA&amp;edicion=280242&amp;ed=MATUTINO&amp;fecha=31/01/2018" TargetMode="External"/><Relationship Id="rId191" Type="http://schemas.openxmlformats.org/officeDocument/2006/relationships/hyperlink" Target="https://www.transparencia.cdmx.gob.mx/storage/app/uploads/public/5e2/8e1/054/5e28e1054d22d988477194.pdf" TargetMode="External"/><Relationship Id="rId107" Type="http://schemas.openxmlformats.org/officeDocument/2006/relationships/hyperlink" Target="https://www.transparencia.cdmx.gob.mx/storage/app/uploads/public/5cc/86d/116/5cc86d116a4f8760547104.pdf" TargetMode="External"/><Relationship Id="rId11" Type="http://schemas.openxmlformats.org/officeDocument/2006/relationships/hyperlink" Target="https://www.transparencia.cdmx.gob.mx/storage/app/uploads/public/5d3/61d/433/5d361d4331946878317406.pdf" TargetMode="External"/><Relationship Id="rId32" Type="http://schemas.openxmlformats.org/officeDocument/2006/relationships/hyperlink" Target="https://www.transparencia.cdmx.gob.mx/storage/app/uploads/public/5d9/e45/710/5d9e457104faf153564159.pdf" TargetMode="External"/><Relationship Id="rId53" Type="http://schemas.openxmlformats.org/officeDocument/2006/relationships/hyperlink" Target="http://www.data.obras.cdmx.gob.mx/wp-content/uploads/2016/06/ESTATUTO-DE-GOBIERNO.pdf" TargetMode="External"/><Relationship Id="rId74" Type="http://schemas.openxmlformats.org/officeDocument/2006/relationships/hyperlink" Target="https://www.transparencia.cdmx.gob.mx/storage/app/uploads/public/5c4/9fb/41b/5c49fb41b8be1683904536.pdf" TargetMode="External"/><Relationship Id="rId128" Type="http://schemas.openxmlformats.org/officeDocument/2006/relationships/hyperlink" Target="http://www.data.obras.cdmx.gob.mx/transparencia/articulo121/fraccion_I/ACUERDO_GRUPO_INTERINSTITUCIONAL_DEATENCION_ADMI_01_MAR.pdf" TargetMode="External"/><Relationship Id="rId149" Type="http://schemas.openxmlformats.org/officeDocument/2006/relationships/hyperlink" Target="https://www.transparencia.cdmx.gob.mx/storage/app/uploads/public/5cc/879/30d/5cc87930d95c3545281481.pdf" TargetMode="External"/><Relationship Id="rId5" Type="http://schemas.openxmlformats.org/officeDocument/2006/relationships/hyperlink" Target="http://www3.contraloriadf.gob.mx/prontuario/index.php/normativas/Template/ver_mas/65924/33/1/0" TargetMode="External"/><Relationship Id="rId95" Type="http://schemas.openxmlformats.org/officeDocument/2006/relationships/hyperlink" Target="http://www.data.obras.cdmx.gob.mx/transparencia/articulo14/fraccion1/REGLAMENTOPERSONASDISCAPACIDADL.pdf" TargetMode="External"/><Relationship Id="rId160" Type="http://schemas.openxmlformats.org/officeDocument/2006/relationships/hyperlink" Target="https://www.transparencia.cdmx.gob.mx/storage/app/uploads/public/5c4/a15/bb4/5c4a15bb45b44523180632.pdf" TargetMode="External"/><Relationship Id="rId181" Type="http://schemas.openxmlformats.org/officeDocument/2006/relationships/hyperlink" Target="https://www.transparencia.cdmx.gob.mx/storage/app/uploads/public/5e2/8db/8d2/5e28db8d28d85182705826.pdf" TargetMode="External"/><Relationship Id="rId22" Type="http://schemas.openxmlformats.org/officeDocument/2006/relationships/hyperlink" Target="http://www.data.obras.cdmx.gob.mx/transparencia/articulo121/fraccion_I/LEY%20FEDERAL%20DE%20PROC.ADMO-18-05-2018.pdf" TargetMode="External"/><Relationship Id="rId43" Type="http://schemas.openxmlformats.org/officeDocument/2006/relationships/hyperlink" Target="https://www.transparencia.cdmx.gob.mx/storage/app/uploads/public/5da/0d6/aa7/5da0d6aa7c414359710923.pdf" TargetMode="External"/><Relationship Id="rId64" Type="http://schemas.openxmlformats.org/officeDocument/2006/relationships/hyperlink" Target="https://www.transparencia.cdmx.gob.mx/storage/app/uploads/public/5c4/9f8/ceb/5c49f8ceba03d014010468.pdf" TargetMode="External"/><Relationship Id="rId118" Type="http://schemas.openxmlformats.org/officeDocument/2006/relationships/hyperlink" Target="http://www.data.obras.cdmx.gob.mx/wp-content/uploads/2017/05/Acuerdo-por-el-que-se-establecen-las-Bases-de-Organizacin-y-Funcionamiento-del-Comit-del-Patrimonio-Inmobiliario-del-Distrito-Federal.pdf" TargetMode="External"/><Relationship Id="rId139" Type="http://schemas.openxmlformats.org/officeDocument/2006/relationships/hyperlink" Target="http://www.data.obras.cdmx.gob.mx/wp-content/uploads/2013/06/CRITERIO-DE-INTERPRETACIN-ADMINISTRATIVA-DEL-DECRETO-PUBLICADO-EN-GACETA-12-02-13.pdf" TargetMode="External"/><Relationship Id="rId85" Type="http://schemas.openxmlformats.org/officeDocument/2006/relationships/hyperlink" Target="http://www.data.obras.cdmx.gob.mx/transparencia/articulo14/fraccion1/RLOPSERRMIS.pdf" TargetMode="External"/><Relationship Id="rId150" Type="http://schemas.openxmlformats.org/officeDocument/2006/relationships/hyperlink" Target="https://www.transparencia.cdmx.gob.mx/storage/app/uploads/public/5cc/879/c44/5cc879c441695785621910.pdf" TargetMode="External"/><Relationship Id="rId171" Type="http://schemas.openxmlformats.org/officeDocument/2006/relationships/hyperlink" Target="https://www.transparencia.cdmx.gob.mx/storage/app/uploads/public/5cc/87f/29e/5cc87f29e2d62471103378.pdf" TargetMode="External"/><Relationship Id="rId192" Type="http://schemas.openxmlformats.org/officeDocument/2006/relationships/hyperlink" Target="https://www.transparencia.cdmx.gob.mx/storage/app/uploads/public/5e2/8e1/880/5e28e18801bb9131488916.pdf" TargetMode="External"/><Relationship Id="rId12" Type="http://schemas.openxmlformats.org/officeDocument/2006/relationships/hyperlink" Target="https://www.transparencia.cdmx.gob.mx/storage/app/uploads/public/5d3/61e/251/5d361e2518e62021875995.pdf" TargetMode="External"/><Relationship Id="rId33" Type="http://schemas.openxmlformats.org/officeDocument/2006/relationships/hyperlink" Target="https://www.transparencia.cdmx.gob.mx/storage/app/uploads/public/5d9/e46/98f/5d9e4698f0a13580468502.pdf" TargetMode="External"/><Relationship Id="rId108" Type="http://schemas.openxmlformats.org/officeDocument/2006/relationships/hyperlink" Target="https://www.transparencia.cdmx.gob.mx/storage/app/uploads/public/5cc/86d/8d2/5cc86d8d21947057301108.pdf" TargetMode="External"/><Relationship Id="rId129" Type="http://schemas.openxmlformats.org/officeDocument/2006/relationships/hyperlink" Target="http://www.data.obras.cdmx.gob.mx/transparencia/articulo121/fraccion_I/ACUE_TITULARDECOMISION_EMITIR_LINEAMIENTOS_02_ABR.pdf" TargetMode="External"/><Relationship Id="rId54" Type="http://schemas.openxmlformats.org/officeDocument/2006/relationships/hyperlink" Target="http://www.data.obras.cdmx.gob.mx/transparencia/articulo121/fraccion_I/LEY-GENERAL-PARA-LA-PREV-Y-GEST-DE-RESIDUOS.pdf" TargetMode="External"/><Relationship Id="rId75" Type="http://schemas.openxmlformats.org/officeDocument/2006/relationships/hyperlink" Target="https://www.transparencia.cdmx.gob.mx/storage/app/uploads/public/5c4/9fb/c6d/5c49fbc6de8e4643646753.pdf" TargetMode="External"/><Relationship Id="rId96" Type="http://schemas.openxmlformats.org/officeDocument/2006/relationships/hyperlink" Target="http://www.data.obras.cdmx.gob.mx/transparencia/articulo14/fraccion1/RLRESSOLDF.pdf" TargetMode="External"/><Relationship Id="rId140" Type="http://schemas.openxmlformats.org/officeDocument/2006/relationships/hyperlink" Target="https://www.transparencia.cdmx.gob.mx/storage/app/uploads/public/5cc/86f/b1b/5cc86fb1bf89e657057239.pdf" TargetMode="External"/><Relationship Id="rId161" Type="http://schemas.openxmlformats.org/officeDocument/2006/relationships/hyperlink" Target="https://www.transparencia.cdmx.gob.mx/storage/app/uploads/public/5c4/a05/ac8/5c4a05ac83cc9818909461.pdf" TargetMode="External"/><Relationship Id="rId182" Type="http://schemas.openxmlformats.org/officeDocument/2006/relationships/hyperlink" Target="https://www.transparencia.cdmx.gob.mx/storage/app/uploads/public/5e2/8dc/15a/5e28dc15a32ea947138982.pdf" TargetMode="External"/><Relationship Id="rId6" Type="http://schemas.openxmlformats.org/officeDocument/2006/relationships/hyperlink" Target="http://www.data.obras.cdmx.gob.mx/transparencia/articulo121/fraccion_I/LINEAMIENTOS_PARA_OTORGAR_APOYO_ENRECONSTRUCCI%C3%93N.pdf" TargetMode="External"/><Relationship Id="rId23" Type="http://schemas.openxmlformats.org/officeDocument/2006/relationships/hyperlink" Target="http://www.data.obras.cdmx.gob.mx/transparencia/articulo121/fraccion_I/LEY_PRESU_GASTO_EFICIENTE_23_02_2018.pdf" TargetMode="External"/><Relationship Id="rId119" Type="http://schemas.openxmlformats.org/officeDocument/2006/relationships/hyperlink" Target="http://www3.contraloriadf.gob.mx/prontuario/index.php/normativas/Template/ver_mas/65913/1/1/0" TargetMode="External"/><Relationship Id="rId44" Type="http://schemas.openxmlformats.org/officeDocument/2006/relationships/hyperlink" Target="https://www.transparencia.cdmx.gob.mx/storage/app/uploads/public/5da/0d7/135/5da0d7135fb61160878085.pdf" TargetMode="External"/><Relationship Id="rId65" Type="http://schemas.openxmlformats.org/officeDocument/2006/relationships/hyperlink" Target="https://www.transparencia.cdmx.gob.mx/storage/app/uploads/public/5c4/9f9/9b3/5c49f99b3e7de220358145.pdf" TargetMode="External"/><Relationship Id="rId86" Type="http://schemas.openxmlformats.org/officeDocument/2006/relationships/hyperlink" Target="http://www.data.obras.cdmx.gob.mx/wp-content/uploads/2017/05/Reglamento-de-la-Ley-de-Cultura-Cvica.pdf" TargetMode="External"/><Relationship Id="rId130" Type="http://schemas.openxmlformats.org/officeDocument/2006/relationships/hyperlink" Target="https://www.transparencia.cdmx.gob.mx/storage/app/uploads/public/5c4/a02/57c/5c4a0257cfeda224491517.pdf" TargetMode="External"/><Relationship Id="rId151" Type="http://schemas.openxmlformats.org/officeDocument/2006/relationships/hyperlink" Target="https://www.transparencia.cdmx.gob.mx/storage/app/uploads/public/5cc/87e/ea5/5cc87eea578cc233552246.pdf" TargetMode="External"/><Relationship Id="rId172" Type="http://schemas.openxmlformats.org/officeDocument/2006/relationships/hyperlink" Target="http://www.data.obras.cdmx.gob.mx/transparencia/wp-content/uploads/2012/06/5019.doc" TargetMode="External"/><Relationship Id="rId193" Type="http://schemas.openxmlformats.org/officeDocument/2006/relationships/hyperlink" Target="https://www.transparencia.cdmx.gob.mx/storage/app/uploads/public/5e2/8e2/2cd/5e28e22cd89c4715184926.pdf" TargetMode="External"/><Relationship Id="rId13" Type="http://schemas.openxmlformats.org/officeDocument/2006/relationships/hyperlink" Target="https://www.transparencia.cdmx.gob.mx/storage/app/uploads/public/5d3/61e/797/5d361e79775f6321777449.pdf" TargetMode="External"/><Relationship Id="rId109" Type="http://schemas.openxmlformats.org/officeDocument/2006/relationships/hyperlink" Target="https://www.seduvi.cdmx.gob.mx/storage/app/uploads/public/5c3/8e3/81a/5c38e381a4174212782221.pdf" TargetMode="External"/><Relationship Id="rId34" Type="http://schemas.openxmlformats.org/officeDocument/2006/relationships/hyperlink" Target="https://www.transparencia.cdmx.gob.mx/storage/app/uploads/public/5d9/e46/d56/5d9e46d56ecc4474021951.pdf" TargetMode="External"/><Relationship Id="rId55" Type="http://schemas.openxmlformats.org/officeDocument/2006/relationships/hyperlink" Target="http://www.diputados.gob.mx/LeyesBiblio/pdf/148_050618.pdf" TargetMode="External"/><Relationship Id="rId76" Type="http://schemas.openxmlformats.org/officeDocument/2006/relationships/hyperlink" Target="http://www.data.obras.cdmx.gob.mx/wp-content/uploads/2013/06/LEY-DE-OBRAS-PBLICAS-DEL-DISTRITO-FEDERAL1.pdf" TargetMode="External"/><Relationship Id="rId97" Type="http://schemas.openxmlformats.org/officeDocument/2006/relationships/hyperlink" Target="http://www.data.obras.cdmx.gob.mx/transparencia/articulo14/fraccion1/RLRESPPATRDF.pdf" TargetMode="External"/><Relationship Id="rId120" Type="http://schemas.openxmlformats.org/officeDocument/2006/relationships/hyperlink" Target="http://www.data.obras.cdmx.gob.mx/transparencia/articulo14/fraccion1/AcuerdoporelqueseestablecenProcedimientosUnicosparalaAtenciondeTramitesyServicios.pdf" TargetMode="External"/><Relationship Id="rId141" Type="http://schemas.openxmlformats.org/officeDocument/2006/relationships/hyperlink" Target="http://www.data.obras.cdmx.gob.mx/wp-content/uploads/2013/06/Polticas-de-Desarrollo-Urbano-y-Ordenamiento-Territorial-Sustentable-en-materia-de-Desarrollo-Social-Ambiental-y-Economico-de-la-Ciudad-de-Mxico.pdf" TargetMode="External"/><Relationship Id="rId7" Type="http://schemas.openxmlformats.org/officeDocument/2006/relationships/hyperlink" Target="http://www.data.obras.cdmx.gob.mx/transparencia/articulo121/fraccion_I/LINEAMIENTOSDECLARACI%C3%93N.pdf" TargetMode="External"/><Relationship Id="rId162" Type="http://schemas.openxmlformats.org/officeDocument/2006/relationships/hyperlink" Target="https://www.transparencia.cdmx.gob.mx/storage/app/uploads/public/5c4/a2c/26b/5c4a2c26b82a2802176044.pdf" TargetMode="External"/><Relationship Id="rId183" Type="http://schemas.openxmlformats.org/officeDocument/2006/relationships/hyperlink" Target="https://www.transparencia.cdmx.gob.mx/storage/app/uploads/public/5e2/8dc/8e1/5e28dc8e1084c560652578.pdf" TargetMode="External"/><Relationship Id="rId2" Type="http://schemas.openxmlformats.org/officeDocument/2006/relationships/hyperlink" Target="http://www.data.obras.cdmx.gob.mx/transparencia/articulo121/fraccion_I/Ley_General_del_Sistema_Nacional_de_Anticorrupcion.pdf" TargetMode="External"/><Relationship Id="rId29" Type="http://schemas.openxmlformats.org/officeDocument/2006/relationships/hyperlink" Target="https://www.transparencia.cdmx.gob.mx/storage/app/uploads/public/5d3/61f/bbc/5d361fbbc0b2c097839771.pdf" TargetMode="External"/><Relationship Id="rId24" Type="http://schemas.openxmlformats.org/officeDocument/2006/relationships/hyperlink" Target="http://www.data.obras.cdmx.gob.mx/transparencia/articulo14/fraccion1/CFPC.pdf" TargetMode="External"/><Relationship Id="rId40" Type="http://schemas.openxmlformats.org/officeDocument/2006/relationships/hyperlink" Target="https://www.transparencia.cdmx.gob.mx/storage/app/uploads/public/5da/0c9/8c9/5da0c98c9c889952506387.pdf" TargetMode="External"/><Relationship Id="rId45" Type="http://schemas.openxmlformats.org/officeDocument/2006/relationships/hyperlink" Target="https://www.transparencia.cdmx.gob.mx/storage/app/uploads/public/5da/0d7/592/5da0d759289bf837328594.pdf" TargetMode="External"/><Relationship Id="rId66" Type="http://schemas.openxmlformats.org/officeDocument/2006/relationships/hyperlink" Target="https://www.transparencia.cdmx.gob.mx/storage/app/uploads/public/5c4/9fa/12a/5c49fa12a9872939769241.pdf" TargetMode="External"/><Relationship Id="rId87" Type="http://schemas.openxmlformats.org/officeDocument/2006/relationships/hyperlink" Target="https://www.transparencia.cdmx.gob.mx/storage/app/uploads/public/5c8/69b/08a/5c869b08a41ed431717996.pdf" TargetMode="External"/><Relationship Id="rId110" Type="http://schemas.openxmlformats.org/officeDocument/2006/relationships/hyperlink" Target="http://www.data.obras.cdmx.gob.mx/wp-content/uploads/2013/06/ACUERDO-POR-EL-QUE-SE-FIJAN-POLTICAS-DE-ACTUACIN-DE-LAS-PERSONAS-SERVIDORAS-PBLICAS-DEL-DF.pdf" TargetMode="External"/><Relationship Id="rId115" Type="http://schemas.openxmlformats.org/officeDocument/2006/relationships/hyperlink" Target="http://www.data.obras.cdmx.gob.mx/transparencia/articulo14/fraccion1/AcuerdoporelquesecrealaComisionparalaGestionIntegraldeResiduosSolidos.pdf" TargetMode="External"/><Relationship Id="rId131" Type="http://schemas.openxmlformats.org/officeDocument/2006/relationships/hyperlink" Target="https://www.transparencia.cdmx.gob.mx/storage/app/uploads/public/5c4/a02/b82/5c4a02b82ac62220629592.pdf" TargetMode="External"/><Relationship Id="rId136" Type="http://schemas.openxmlformats.org/officeDocument/2006/relationships/hyperlink" Target="http://www.data.obras.cdmx.gob.mx/transparencia/wp-content/uploads/2012/06/10_5190660309b60.pdf" TargetMode="External"/><Relationship Id="rId157" Type="http://schemas.openxmlformats.org/officeDocument/2006/relationships/hyperlink" Target="https://www.transparencia.cdmx.gob.mx/storage/app/uploads/public/5c4/a2b/012/5c4a2b01231d2016194683.pdf" TargetMode="External"/><Relationship Id="rId178" Type="http://schemas.openxmlformats.org/officeDocument/2006/relationships/hyperlink" Target="https://www.transparencia.cdmx.gob.mx/storage/app/uploads/public/5d9/e44/85e/5d9e4485e33d3832561849.pdf" TargetMode="External"/><Relationship Id="rId61" Type="http://schemas.openxmlformats.org/officeDocument/2006/relationships/hyperlink" Target="http://www.data.obras.cdmx.gob.mx/wp-content/uploads/2013/06/Ley-_de_Adquisiciones_Arrendamientos_y_Servicios_del_Sector_Pblico.pdf" TargetMode="External"/><Relationship Id="rId82" Type="http://schemas.openxmlformats.org/officeDocument/2006/relationships/hyperlink" Target="http://www.data.obras.cdmx.gob.mx/transparencia/articulo121/fraccion_I/CODIGO_CIVIL_18_07_2018.pdf" TargetMode="External"/><Relationship Id="rId152" Type="http://schemas.openxmlformats.org/officeDocument/2006/relationships/hyperlink" Target="https://www.transparencia.cdmx.gob.mx/storage/app/uploads/public/5c4/a0f/b97/5c4a0fb97d73d590358810.pdf" TargetMode="External"/><Relationship Id="rId173" Type="http://schemas.openxmlformats.org/officeDocument/2006/relationships/hyperlink" Target="http://www.data.obras.cdmx.gob.mx/transparencia/wp-content/uploads/2012/06/11_LINEAMIENTOS-PARA-EL-SEGUIMIENTO-Y-EVALUACION-DEL-ACUERDO-POR-EL-QUE-SE-ESTABLECE-EL-USO-DE-SUELO.pdf" TargetMode="External"/><Relationship Id="rId194" Type="http://schemas.openxmlformats.org/officeDocument/2006/relationships/hyperlink" Target="https://www.transparencia.cdmx.gob.mx/storage/app/uploads/public/5e2/8e2/abb/5e28e2abbf01d508509653.pdf" TargetMode="External"/><Relationship Id="rId199" Type="http://schemas.openxmlformats.org/officeDocument/2006/relationships/hyperlink" Target="https://www.transparencia.cdmx.gob.mx/storage/app/uploads/public/5e2/8e4/962/5e28e496211dc666482394.pdf" TargetMode="External"/><Relationship Id="rId19" Type="http://schemas.openxmlformats.org/officeDocument/2006/relationships/hyperlink" Target="https://www.transparencia.cdmx.gob.mx/storage/app/uploads/public/5d3/622/ffd/5d3622ffd14cf628021074.pdf" TargetMode="External"/><Relationship Id="rId14" Type="http://schemas.openxmlformats.org/officeDocument/2006/relationships/hyperlink" Target="https://www.transparencia.cdmx.gob.mx/storage/app/uploads/public/5d3/620/114/5d3620114ae9b487375225.pdf" TargetMode="External"/><Relationship Id="rId30" Type="http://schemas.openxmlformats.org/officeDocument/2006/relationships/hyperlink" Target="http://www.data.obras.cdmx.gob.mx/transparencia/articulo121/fraccion_I/ACUERDO_DESARROLLO_SOSTENIBLE_2030.pdf" TargetMode="External"/><Relationship Id="rId35" Type="http://schemas.openxmlformats.org/officeDocument/2006/relationships/hyperlink" Target="https://www.transparencia.cdmx.gob.mx/storage/app/uploads/public/5da/0c5/b31/5da0c5b31f0a8360045231.pdf" TargetMode="External"/><Relationship Id="rId56" Type="http://schemas.openxmlformats.org/officeDocument/2006/relationships/hyperlink" Target="http://www.data.obras.cdmx.gob.mx/transparencia/articulo121/fraccion_I/LEY_GENERAL_PROTECCION_DATOS_PERSONALES_POSESION_SUJETOS.pdf" TargetMode="External"/><Relationship Id="rId77" Type="http://schemas.openxmlformats.org/officeDocument/2006/relationships/hyperlink" Target="http://www.data.obras.cdmx.gob.mx/transparencia/articulo121/fraccion_I/LEY-SISTEMA-PROTECCION-CIVIL-DF.pdf" TargetMode="External"/><Relationship Id="rId100" Type="http://schemas.openxmlformats.org/officeDocument/2006/relationships/hyperlink" Target="https://www.transparencia.cdmx.gob.mx/storage/app/uploads/public/5cc/868/89b/5cc86889b75bb943790735.pdf" TargetMode="External"/><Relationship Id="rId105" Type="http://schemas.openxmlformats.org/officeDocument/2006/relationships/hyperlink" Target="https://www.transparencia.cdmx.gob.mx/storage/app/uploads/public/5cc/86c/cea/5cc86ccea3dd7093932278.pdf" TargetMode="External"/><Relationship Id="rId126" Type="http://schemas.openxmlformats.org/officeDocument/2006/relationships/hyperlink" Target="http://www.data.obras.cdmx.gob.mx/transparencia/articulo121/fraccion_I/BASES_LINENAMIENTOS_DE_OBRAS_P%C3%9ABLICAS.pdf" TargetMode="External"/><Relationship Id="rId147" Type="http://schemas.openxmlformats.org/officeDocument/2006/relationships/hyperlink" Target="http://www.data.obras.cdmx.gob.mx/wp-content/uploads/2013/06/CONDICIONES-GENERALES-DE-TRABAJO-DEL-GOBIERNO-DEL-DISTRITO-FEDERAL.pdf" TargetMode="External"/><Relationship Id="rId168" Type="http://schemas.openxmlformats.org/officeDocument/2006/relationships/hyperlink" Target="http://www.data.obras.cdmx.gob.mx/wp-content/uploads/2017/05/Aviso-por-el-cual-se-dan-a-conocer-las-Condiciones-para-el-Manejo-de-la-Mezcla-Asfltica-en-Fro-que-produce-el-rgano-Desconcentrado-Planta-de-Asfalto-del-Distrito-Federal.pdf" TargetMode="External"/><Relationship Id="rId8" Type="http://schemas.openxmlformats.org/officeDocument/2006/relationships/hyperlink" Target="https://www.transparencia.cdmx.gob.mx/storage/app/uploads/public/5d3/619/8b8/5d36198b8fde2493996101.pdf" TargetMode="External"/><Relationship Id="rId51" Type="http://schemas.openxmlformats.org/officeDocument/2006/relationships/hyperlink" Target="https://www.transparencia.cdmx.gob.mx/storage/app/uploads/public/5da/0da/c93/5da0dac93e20f057539653.pdf" TargetMode="External"/><Relationship Id="rId72" Type="http://schemas.openxmlformats.org/officeDocument/2006/relationships/hyperlink" Target="http://www.data.obras.cdmx.gob.mx/transparencia/articulo121/fraccion_I/LEY-DE-DESARROLLO-URBANO.pdf" TargetMode="External"/><Relationship Id="rId93" Type="http://schemas.openxmlformats.org/officeDocument/2006/relationships/hyperlink" Target="http://www.data.consejeria.cdmx.gob.mx/images/leyes/reglamentos/ROBRASPUBLICAS.pdf" TargetMode="External"/><Relationship Id="rId98" Type="http://schemas.openxmlformats.org/officeDocument/2006/relationships/hyperlink" Target="http://www.data.obras.cdmx.gob.mx/wp-content/uploads/2013/06/REGLAMENTO-PARA-EL-TRANSPORTE-DE-MATERIALES-Y-RESIDUOS-PELIGROSOS.doc" TargetMode="External"/><Relationship Id="rId121" Type="http://schemas.openxmlformats.org/officeDocument/2006/relationships/hyperlink" Target="http://www.data.obras.cdmx.gob.mx/transparencia/articulo14/fraccion1/AcuerdodeSupresiondelSistemadeDatosPersonalesdeProveedoresYOTROS.pdf" TargetMode="External"/><Relationship Id="rId142" Type="http://schemas.openxmlformats.org/officeDocument/2006/relationships/hyperlink" Target="http://www.data.obras.cdmx.gob.mx/transparencia/articulo121/fraccion_I/POL%C3%8DTICASADMINISTRATIVASBASESYLINEAMIENTOSENMATERIADEOBRAP%C3%9ABLICA.pdf" TargetMode="External"/><Relationship Id="rId163" Type="http://schemas.openxmlformats.org/officeDocument/2006/relationships/hyperlink" Target="https://www.transparencia.cdmx.gob.mx/storage/app/uploads/public/5c4/a2f/961/5c4a2f961d15d111459316.pdf" TargetMode="External"/><Relationship Id="rId184" Type="http://schemas.openxmlformats.org/officeDocument/2006/relationships/hyperlink" Target="https://www.transparencia.cdmx.gob.mx/storage/app/uploads/public/5e2/8dd/116/5e28dd116bf58409489161.pdf" TargetMode="External"/><Relationship Id="rId189" Type="http://schemas.openxmlformats.org/officeDocument/2006/relationships/hyperlink" Target="https://www.transparencia.cdmx.gob.mx/storage/app/uploads/public/5e2/8e0/47c/5e28e047c70b4056507589.pdf" TargetMode="External"/><Relationship Id="rId3" Type="http://schemas.openxmlformats.org/officeDocument/2006/relationships/hyperlink" Target="http://www.data.obras.cdmx.gob.mx/transparencia/wp-content/uploads/2012/06/LEY-FEDERAL-DE-RESPONSABILIDAD-AMBIENTAL.pdf" TargetMode="External"/><Relationship Id="rId25" Type="http://schemas.openxmlformats.org/officeDocument/2006/relationships/hyperlink" Target="https://www.transparencia.cdmx.gob.mx/storage/app/uploads/public/5d3/620/ed4/5d3620ed48300396327208.pdf" TargetMode="External"/><Relationship Id="rId46" Type="http://schemas.openxmlformats.org/officeDocument/2006/relationships/hyperlink" Target="https://www.transparencia.cdmx.gob.mx/storage/app/uploads/public/5da/0d7/97c/5da0d797ce018133756339.pdf" TargetMode="External"/><Relationship Id="rId67" Type="http://schemas.openxmlformats.org/officeDocument/2006/relationships/hyperlink" Target="https://www.transparencia.cdmx.gob.mx/storage/app/uploads/public/5cc/861/63e/5cc86163e9950381197367.pdf" TargetMode="External"/><Relationship Id="rId116" Type="http://schemas.openxmlformats.org/officeDocument/2006/relationships/hyperlink" Target="http://www.data.obras.cdmx.gob.mx/wp-content/uploads/2017/05/Acuerdo-por-el-que-se-Delega-en-el-Secretario-de-Obras-y-Servicios-la-facultad-que-se-indica-3-04-06.pdf" TargetMode="External"/><Relationship Id="rId137" Type="http://schemas.openxmlformats.org/officeDocument/2006/relationships/hyperlink" Target="http://www.data.obras.cdmx.gob.mx/wp-content/uploads/2013/06/CIRCULAR-No--009.pdf" TargetMode="External"/><Relationship Id="rId158" Type="http://schemas.openxmlformats.org/officeDocument/2006/relationships/hyperlink" Target="https://www.transparencia.cdmx.gob.mx/storage/app/uploads/public/5c4/a2b/680/5c4a2b680efe6667313505.pdf" TargetMode="External"/><Relationship Id="rId20" Type="http://schemas.openxmlformats.org/officeDocument/2006/relationships/hyperlink" Target="https://www.transparencia.cdmx.gob.mx/storage/app/uploads/public/5d3/623/2f1/5d36232f1b291313729015.pdf" TargetMode="External"/><Relationship Id="rId41" Type="http://schemas.openxmlformats.org/officeDocument/2006/relationships/hyperlink" Target="https://www.transparencia.cdmx.gob.mx/storage/app/uploads/public/5da/0cb/1ba/5da0cb1ba138e394270312.pdf" TargetMode="External"/><Relationship Id="rId62" Type="http://schemas.openxmlformats.org/officeDocument/2006/relationships/hyperlink" Target="http://www.data.obras.cdmx.gob.mx/transparencia/articulo121/fraccion_I/LEY%20DE%20AMPARO-15-06-2018.pdf" TargetMode="External"/><Relationship Id="rId83" Type="http://schemas.openxmlformats.org/officeDocument/2006/relationships/hyperlink" Target="https://www.transparencia.cdmx.gob.mx/storage/app/uploads/public/5c8/691/1e1/5c86911e10443888635271.pdf" TargetMode="External"/><Relationship Id="rId88" Type="http://schemas.openxmlformats.org/officeDocument/2006/relationships/hyperlink" Target="http://www.data.obras.cdmx.gob.mx/wp-content/uploads/2016/06/REGLAMENTO-DE-LA-LEY-GENERAL-DEL-EQUILIBRIO-ECOLGICO-Y-LA-PROTECCIN-AL-AMBIENTE-EN-MATERIA-DE-EVALUACION-DEL-IMPACTO-AMBIENTAL.pdf" TargetMode="External"/><Relationship Id="rId111" Type="http://schemas.openxmlformats.org/officeDocument/2006/relationships/hyperlink" Target="http://www.data.obras.cdmx.gob.mx/wp-content/uploads/2013/06/acuerdo_D_administracionambiental.pdf" TargetMode="External"/><Relationship Id="rId132" Type="http://schemas.openxmlformats.org/officeDocument/2006/relationships/hyperlink" Target="http://www.ordenjuridico.gob.mx/fichaOrdenamiento.php?idArchivo=91120&amp;ambito=estatal" TargetMode="External"/><Relationship Id="rId153" Type="http://schemas.openxmlformats.org/officeDocument/2006/relationships/hyperlink" Target="https://www.transparencia.cdmx.gob.mx/storage/app/uploads/public/5c4/a11/368/5c4a11368072f796774761.pdf" TargetMode="External"/><Relationship Id="rId174" Type="http://schemas.openxmlformats.org/officeDocument/2006/relationships/hyperlink" Target="http://data.proteccioncivil.cdmx.gob.mx/sia/docs/Lineamientos_PDPDF.pdf" TargetMode="External"/><Relationship Id="rId179" Type="http://schemas.openxmlformats.org/officeDocument/2006/relationships/hyperlink" Target="http://www3.contraloriadf.gob.mx/prontuario/index.php/normativas/Template/ver_mas/65149/37/1/0" TargetMode="External"/><Relationship Id="rId195" Type="http://schemas.openxmlformats.org/officeDocument/2006/relationships/hyperlink" Target="https://www.transparencia.cdmx.gob.mx/storage/app/uploads/public/5e2/8e3/4e3/5e28e34e39384220606064.pdf" TargetMode="External"/><Relationship Id="rId190" Type="http://schemas.openxmlformats.org/officeDocument/2006/relationships/hyperlink" Target="https://www.transparencia.cdmx.gob.mx/storage/app/uploads/public/5e2/8e0/a09/5e28e0a094f9c340219540.pdf" TargetMode="External"/><Relationship Id="rId15" Type="http://schemas.openxmlformats.org/officeDocument/2006/relationships/hyperlink" Target="https://www.transparencia.cdmx.gob.mx/storage/app/uploads/public/5d3/621/c08/5d3621c080a31184000279.pdf" TargetMode="External"/><Relationship Id="rId36" Type="http://schemas.openxmlformats.org/officeDocument/2006/relationships/hyperlink" Target="https://www.transparencia.cdmx.gob.mx/storage/app/uploads/public/5da/0c6/ef9/5da0c6ef926dc018520870.pdf" TargetMode="External"/><Relationship Id="rId57" Type="http://schemas.openxmlformats.org/officeDocument/2006/relationships/hyperlink" Target="http://www.data.obras.cdmx.gob.mx/transparencia/articulo121/fraccion_I/LEYGENERALDETRANSPARENCIAYACCESOALAINFORMACIONPUBLICA.pdf" TargetMode="External"/><Relationship Id="rId106" Type="http://schemas.openxmlformats.org/officeDocument/2006/relationships/hyperlink" Target="https://www.transparencia.cdmx.gob.mx/storage/app/uploads/public/5cc/86c/147/5cc86c147dc48149522850.pdf" TargetMode="External"/><Relationship Id="rId127" Type="http://schemas.openxmlformats.org/officeDocument/2006/relationships/hyperlink" Target="http://www.data.obras.cdmx.gob.mx/transparencia/articulo121/fraccion_I/GACETA-12-12-2017.pdf" TargetMode="External"/><Relationship Id="rId10" Type="http://schemas.openxmlformats.org/officeDocument/2006/relationships/hyperlink" Target="https://www.transparencia.cdmx.gob.mx/storage/app/uploads/public/5d3/61c/490/5d361c49040a7269149123.pdf" TargetMode="External"/><Relationship Id="rId31" Type="http://schemas.openxmlformats.org/officeDocument/2006/relationships/hyperlink" Target="http://www.data.obras.cdmx.gob.mx/transparencia/articulo121/fraccion_I/ACUERDO_SISTEMA_DE_DATOS_PERSONALES.pdf" TargetMode="External"/><Relationship Id="rId52" Type="http://schemas.openxmlformats.org/officeDocument/2006/relationships/hyperlink" Target="https://www.transparencia.cdmx.gob.mx/storage/app/uploads/public/5da/4cf/86e/5da4cf86ecae7763612737.pdf" TargetMode="External"/><Relationship Id="rId73" Type="http://schemas.openxmlformats.org/officeDocument/2006/relationships/hyperlink" Target="http://www.data.obras.cdmx.gob.mx/transparencia/articulo121/fraccion_I/LEY_ENTREGA_RECEPCION_RECURSOS_ADMINISTRACION_PUBLICA_22_02_2018.pdf" TargetMode="External"/><Relationship Id="rId78" Type="http://schemas.openxmlformats.org/officeDocument/2006/relationships/hyperlink" Target="http://www.data.obras.cdmx.gob.mx/wp-content/uploads/2013/06/LEY-DE-RESPONSABILIDAD-PATRIMONIAL-DEL-DISTRITO-FEDERAL.pdf" TargetMode="External"/><Relationship Id="rId94" Type="http://schemas.openxmlformats.org/officeDocument/2006/relationships/hyperlink" Target="http://www.data.obras.cdmx.gob.mx/transparencia/articulo14/fraccion1/RLFIRMAELEDF.pdf" TargetMode="External"/><Relationship Id="rId99" Type="http://schemas.openxmlformats.org/officeDocument/2006/relationships/hyperlink" Target="http://cgservicios.df.gob.mx/prontuario/vigente/r350002.pdf" TargetMode="External"/><Relationship Id="rId101" Type="http://schemas.openxmlformats.org/officeDocument/2006/relationships/hyperlink" Target="https://www.transparencia.cdmx.gob.mx/storage/app/uploads/public/5cc/86a/23e/5cc86a23e33f3034563890.pdf" TargetMode="External"/><Relationship Id="rId122" Type="http://schemas.openxmlformats.org/officeDocument/2006/relationships/hyperlink" Target="http://www3.contraloriadf.gob.mx/prontuario/index.php/normativas/Template/ver_mas/65895/49/1/0" TargetMode="External"/><Relationship Id="rId143" Type="http://schemas.openxmlformats.org/officeDocument/2006/relationships/hyperlink" Target="http://www3.contraloriadf.gob.mx/prontuario/resources/normatividad/63006.pdf" TargetMode="External"/><Relationship Id="rId148" Type="http://schemas.openxmlformats.org/officeDocument/2006/relationships/hyperlink" Target="https://www.transparencia.cdmx.gob.mx/storage/app/uploads/public/5cc/878/c67/5cc878c673316080327917.pdf" TargetMode="External"/><Relationship Id="rId164" Type="http://schemas.openxmlformats.org/officeDocument/2006/relationships/hyperlink" Target="http://www.data.obras.cdmx.gob.mx/transparencia/articulo14/fraccion1/AVISOS.pdf" TargetMode="External"/><Relationship Id="rId169" Type="http://schemas.openxmlformats.org/officeDocument/2006/relationships/hyperlink" Target="http://www.data.obras.cdmx.gob.mx/transparencia/articulo121/fraccion_I/GACETA-28-11-17.pdf" TargetMode="External"/><Relationship Id="rId185" Type="http://schemas.openxmlformats.org/officeDocument/2006/relationships/hyperlink" Target="https://www.transparencia.cdmx.gob.mx/storage/app/uploads/public/5e2/8dd/efe/5e28ddefe2020127057775.pdf" TargetMode="External"/><Relationship Id="rId4" Type="http://schemas.openxmlformats.org/officeDocument/2006/relationships/hyperlink" Target="http://www.data.obras.cdmx.gob.mx/transparencia/articulo121/fraccion_I/REGLAMENTOLEYDEPRESUPUESTOYGASTOEFICIENTE.pdf" TargetMode="External"/><Relationship Id="rId9" Type="http://schemas.openxmlformats.org/officeDocument/2006/relationships/hyperlink" Target="https://www.transparencia.cdmx.gob.mx/storage/app/uploads/public/5d3/61b/c36/5d361bc366c7f669684179.pdf" TargetMode="External"/><Relationship Id="rId180" Type="http://schemas.openxmlformats.org/officeDocument/2006/relationships/hyperlink" Target="https://www.transparencia.cdmx.gob.mx/storage/app/uploads/public/5e2/8d8/732/5e28d87328570414791940.pdf" TargetMode="External"/><Relationship Id="rId26" Type="http://schemas.openxmlformats.org/officeDocument/2006/relationships/hyperlink" Target="http://www.diputados.gob.mx/LeyesBiblio/regley/Reg_LAASSP.pdf" TargetMode="External"/><Relationship Id="rId47" Type="http://schemas.openxmlformats.org/officeDocument/2006/relationships/hyperlink" Target="https://www.transparencia.cdmx.gob.mx/storage/app/uploads/public/5da/0d9/a16/5da0d9a168c7d847213773.pdf" TargetMode="External"/><Relationship Id="rId68" Type="http://schemas.openxmlformats.org/officeDocument/2006/relationships/hyperlink" Target="http://www.data.obras.cdmx.gob.mx/transparencia/articulo121/fraccion_I/LEY-DE-ADQUISICIONES-DF.pdf" TargetMode="External"/><Relationship Id="rId89" Type="http://schemas.openxmlformats.org/officeDocument/2006/relationships/hyperlink" Target="http://cgservicios.df.gob.mx/prontuario/vigente/r48301.htm" TargetMode="External"/><Relationship Id="rId112" Type="http://schemas.openxmlformats.org/officeDocument/2006/relationships/hyperlink" Target="http://www.data.obras.cdmx.gob.mx/wp-content/uploads/2013/06/acuerdo_D_administracionambiental.pdf" TargetMode="External"/><Relationship Id="rId133" Type="http://schemas.openxmlformats.org/officeDocument/2006/relationships/hyperlink" Target="https://www.transparencia.cdmx.gob.mx/storage/app/uploads/public/5cc/86f/0c5/5cc86f0c53423803457982.pdf" TargetMode="External"/><Relationship Id="rId154" Type="http://schemas.openxmlformats.org/officeDocument/2006/relationships/hyperlink" Target="https://www.transparencia.cdmx.gob.mx/storage/app/uploads/public/5c4/a11/8e8/5c4a118e80e59676426711.pdf" TargetMode="External"/><Relationship Id="rId175" Type="http://schemas.openxmlformats.org/officeDocument/2006/relationships/hyperlink" Target="http://www.data.obras.cdmx.gob.mx/wp-content/uploads/2016/06/Lineamientospara-Gestionde-SolicitudesdeInformacion-Publica-1.pdf" TargetMode="External"/><Relationship Id="rId196" Type="http://schemas.openxmlformats.org/officeDocument/2006/relationships/hyperlink" Target="https://www.transparencia.cdmx.gob.mx/storage/app/uploads/public/5e2/8e3/a9e/5e28e3a9e28e7152140582.pdf" TargetMode="External"/><Relationship Id="rId200" Type="http://schemas.openxmlformats.org/officeDocument/2006/relationships/hyperlink" Target="https://www.transparencia.cdmx.gob.mx/storage/app/uploads/public/5e2/8e4/d4d/5e28e4d4d9e8c620628326.pdf" TargetMode="External"/><Relationship Id="rId16" Type="http://schemas.openxmlformats.org/officeDocument/2006/relationships/hyperlink" Target="https://www.transparencia.cdmx.gob.mx/storage/app/uploads/public/5d3/622/187/5d36221872952860462652.pdf" TargetMode="External"/><Relationship Id="rId37" Type="http://schemas.openxmlformats.org/officeDocument/2006/relationships/hyperlink" Target="https://www.transparencia.cdmx.gob.mx/storage/app/uploads/public/5da/0c7/c21/5da0c7c21b6dd640283267.pdf" TargetMode="External"/><Relationship Id="rId58" Type="http://schemas.openxmlformats.org/officeDocument/2006/relationships/hyperlink" Target="http://www.data.obras.cdmx.gob.mx/transparencia/articulo121/fraccion_I/LEYGENERALDEARCHIVOS.pdf" TargetMode="External"/><Relationship Id="rId79" Type="http://schemas.openxmlformats.org/officeDocument/2006/relationships/hyperlink" Target="http://www.data.obras.cdmx.gob.mx/transparencia/articulo14/fraccion1/LINSTPARASEGESTRUCCONSTR.pdf" TargetMode="External"/><Relationship Id="rId102" Type="http://schemas.openxmlformats.org/officeDocument/2006/relationships/hyperlink" Target="https://www.transparencia.cdmx.gob.mx/storage/app/uploads/public/5cc/86a/d5e/5cc86ad5ecd1a405076637.pdf" TargetMode="External"/><Relationship Id="rId123" Type="http://schemas.openxmlformats.org/officeDocument/2006/relationships/hyperlink" Target="http://www.data.obras.cdmx.gob.mx/transparencia/articulo121/fraccion_I/Acuerdo%20por%20el%20que%20se%20aprueba%20y%20expide%20el%20Programa%20de%20Gesti%C3%B3n%20Integral%20de%20los%20Residuos%20S%C3%B3lidos%20para%20la%20Ciudad%20de.pdf" TargetMode="External"/><Relationship Id="rId144" Type="http://schemas.openxmlformats.org/officeDocument/2006/relationships/hyperlink" Target="http://www.data.obras.cdmx.gob.mx/transparencia/articulo121/fraccion_I/NORMAS-TECNICAS-DEL-REGLAMENTO-DE-CONSTRUCCION.pdf" TargetMode="External"/><Relationship Id="rId90" Type="http://schemas.openxmlformats.org/officeDocument/2006/relationships/hyperlink" Target="http://www.data.obras.cdmx.gob.mx/transparencia/articulo14/fraccion1/RLADQDF.pdf" TargetMode="External"/><Relationship Id="rId165" Type="http://schemas.openxmlformats.org/officeDocument/2006/relationships/hyperlink" Target="http://www.data.obras.cdmx.gob.mx/transparencia/articulo14/fraccion1/AVISOS.pdf" TargetMode="External"/><Relationship Id="rId186" Type="http://schemas.openxmlformats.org/officeDocument/2006/relationships/hyperlink" Target="https://www.transparencia.cdmx.gob.mx/storage/app/uploads/public/5e2/8de/6ae/5e28de6ae1181656926749.pdf" TargetMode="External"/><Relationship Id="rId27" Type="http://schemas.openxmlformats.org/officeDocument/2006/relationships/hyperlink" Target="http://www.data.obras.cdmx.gob.mx/transparencia/articulo121/fraccion_I/REGLAMENTO_A_LA_LEY_DE_SISTEMA.pdf" TargetMode="External"/><Relationship Id="rId48" Type="http://schemas.openxmlformats.org/officeDocument/2006/relationships/hyperlink" Target="https://www.transparencia.cdmx.gob.mx/storage/app/uploads/public/5da/0d9/d5e/5da0d9d5eefe2768978294.pdf" TargetMode="External"/><Relationship Id="rId69" Type="http://schemas.openxmlformats.org/officeDocument/2006/relationships/hyperlink" Target="http://www.data.obras.cdmx.gob.mx/transparencia/articulo121/fraccion_I/LEY-ATENCION-PRIORITARIA-DISCAPACIDAD.pdf" TargetMode="External"/><Relationship Id="rId113" Type="http://schemas.openxmlformats.org/officeDocument/2006/relationships/hyperlink" Target="http://www.ordenjuridico.gob.mx/Documentos/Estatal/Distrito%20Federal/wo87903.pdf" TargetMode="External"/><Relationship Id="rId134" Type="http://schemas.openxmlformats.org/officeDocument/2006/relationships/hyperlink" Target="http://www.data.obras.cdmx.gob.mx/transparencia/articulo121/fraccion_I/CIRCULAR_UNO_2015,_NORMATIVIDAD_EN_MATERIA_DE_ADMINISTRACI%C3%93N_DE_RECURSOS.pdf" TargetMode="External"/><Relationship Id="rId80" Type="http://schemas.openxmlformats.org/officeDocument/2006/relationships/hyperlink" Target="http://www.data.obras.cdmx.gob.mx/transparencia/wp-content/uploads/2012/06/2.2_LEYDEPLANEACIONDELDESARROLLODELDISTRITOFEDERAL.pdf" TargetMode="External"/><Relationship Id="rId155" Type="http://schemas.openxmlformats.org/officeDocument/2006/relationships/hyperlink" Target="https://www.transparencia.cdmx.gob.mx/storage/app/uploads/public/5c4/a29/b63/5c4a29b630481462723164.pdf" TargetMode="External"/><Relationship Id="rId176" Type="http://schemas.openxmlformats.org/officeDocument/2006/relationships/hyperlink" Target="http://www.data.obras.cdmx.gob.mx/transparencia/articulo121/fraccion_I/LINEAMIENTOS_P_AUTRIZACI%C3%93N_%20DE%20CONTRATACI%C3%93N.pdf" TargetMode="External"/><Relationship Id="rId197" Type="http://schemas.openxmlformats.org/officeDocument/2006/relationships/hyperlink" Target="https://www.transparencia.cdmx.gob.mx/storage/app/uploads/public/5e2/8e4/2e4/5e28e42e43212132378596.pdf" TargetMode="External"/><Relationship Id="rId201" Type="http://schemas.openxmlformats.org/officeDocument/2006/relationships/printerSettings" Target="../printerSettings/printerSettings1.bin"/><Relationship Id="rId17" Type="http://schemas.openxmlformats.org/officeDocument/2006/relationships/hyperlink" Target="https://www.transparencia.cdmx.gob.mx/storage/app/uploads/public/5d3/622/772/5d362277232ea714337930.pdf" TargetMode="External"/><Relationship Id="rId38" Type="http://schemas.openxmlformats.org/officeDocument/2006/relationships/hyperlink" Target="https://www.transparencia.cdmx.gob.mx/storage/app/uploads/public/5da/0c8/1dd/5da0c81dd8f6f221023791.pdf" TargetMode="External"/><Relationship Id="rId59" Type="http://schemas.openxmlformats.org/officeDocument/2006/relationships/hyperlink" Target="http://www.data.obras.cdmx.gob.mx/transparencia/articulo121/fraccion_I/LEYGENERALDEPROTECCIONCIVIL.pdf" TargetMode="External"/><Relationship Id="rId103" Type="http://schemas.openxmlformats.org/officeDocument/2006/relationships/hyperlink" Target="https://www.transparencia.cdmx.gob.mx/storage/app/uploads/public/5cc/87f/6d5/5cc87f6d52f42093590515.pdf" TargetMode="External"/><Relationship Id="rId124" Type="http://schemas.openxmlformats.org/officeDocument/2006/relationships/hyperlink" Target="http://www.data.consejeria.cdmx.gob.mx/portal_old/uploads/gacetas/4f39cf2ee7378.pdf" TargetMode="External"/><Relationship Id="rId70" Type="http://schemas.openxmlformats.org/officeDocument/2006/relationships/hyperlink" Target="http://www.data.obras.cdmx.gob.mx/wp-content/uploads/2013/06/ley-de-archivos1.pdf" TargetMode="External"/><Relationship Id="rId91" Type="http://schemas.openxmlformats.org/officeDocument/2006/relationships/hyperlink" Target="http://www.data.obras.cdmx.gob.mx/transparencia/articulo14/fraccion1/RLAMB.pdf" TargetMode="External"/><Relationship Id="rId145" Type="http://schemas.openxmlformats.org/officeDocument/2006/relationships/hyperlink" Target="http://www.data.obras.cdmx.gob.mx/wp-content/uploads/2013/06/NORMA-TCNICA-COMPLEMENTARIA-PARA-EL-PROYECTO-ARQUITECTNICO.pdf" TargetMode="External"/><Relationship Id="rId166" Type="http://schemas.openxmlformats.org/officeDocument/2006/relationships/hyperlink" Target="http://www.data.obras.cdmx.gob.mx/transparencia/articulo14/fraccion1/AVISOS.pdf" TargetMode="External"/><Relationship Id="rId187" Type="http://schemas.openxmlformats.org/officeDocument/2006/relationships/hyperlink" Target="https://www.transparencia.cdmx.gob.mx/storage/app/uploads/public/5e2/8df/016/5e28df0162725520356019.pdf" TargetMode="External"/><Relationship Id="rId1" Type="http://schemas.openxmlformats.org/officeDocument/2006/relationships/hyperlink" Target="http://www.diputados.gob.mx/LeyesBiblio/pdf/153_140519.pdf" TargetMode="External"/><Relationship Id="rId28" Type="http://schemas.openxmlformats.org/officeDocument/2006/relationships/hyperlink" Target="https://www.transparencia.cdmx.gob.mx/storage/app/uploads/public/5cc/868/109/5cc868109930d390096344.pdf" TargetMode="External"/><Relationship Id="rId49" Type="http://schemas.openxmlformats.org/officeDocument/2006/relationships/hyperlink" Target="https://www.transparencia.cdmx.gob.mx/storage/app/uploads/public/5da/0da/0bf/5da0da0bf000a293832778.pdf" TargetMode="External"/><Relationship Id="rId114" Type="http://schemas.openxmlformats.org/officeDocument/2006/relationships/hyperlink" Target="http://www.data.obras.cdmx.gob.mx/wp-content/uploads/2017/05/Programa-de-Apoyo-para-las-personas-afectadas-de-la-Lnea-12.pdf" TargetMode="External"/><Relationship Id="rId60" Type="http://schemas.openxmlformats.org/officeDocument/2006/relationships/hyperlink" Target="http://www.data.obras.cdmx.gob.mx/wp-content/uploads/2013/06/LEY-DE-OBRAS-PBLICAS-Y-SERVICIOS-RELACIONADOS-CON-LAS-MISMAS.pdf" TargetMode="External"/><Relationship Id="rId81" Type="http://schemas.openxmlformats.org/officeDocument/2006/relationships/hyperlink" Target="http://www.data.obras.cdmx.gob.mx/transparencia/articulo121/fraccion_I/LEY-PROTECCION-DATOS-PERSONALES.pdf" TargetMode="External"/><Relationship Id="rId135" Type="http://schemas.openxmlformats.org/officeDocument/2006/relationships/hyperlink" Target="http://www.data.obras.cdmx.gob.mx/transparencia/wp-content/uploads/2012/06/10_5190660309b60.pdf" TargetMode="External"/><Relationship Id="rId156" Type="http://schemas.openxmlformats.org/officeDocument/2006/relationships/hyperlink" Target="https://www.transparencia.cdmx.gob.mx/storage/app/uploads/public/5c4/a2a/7c2/5c4a2a7c2e0f2673137540.pdf" TargetMode="External"/><Relationship Id="rId177" Type="http://schemas.openxmlformats.org/officeDocument/2006/relationships/hyperlink" Target="http://www.data.obras.cdmx.gob.mx/transparencia/articulo121/fraccion_I/gocdmx_19_07_18_LINEAMIENTOS%20Y%20TABULADOR.pdf" TargetMode="External"/><Relationship Id="rId198" Type="http://schemas.openxmlformats.org/officeDocument/2006/relationships/hyperlink" Target="https://www.transparencia.cdmx.gob.mx/storage/app/uploads/public/5e2/8e4/2e4/5e28e42e43212132378596.pdf" TargetMode="External"/><Relationship Id="rId18" Type="http://schemas.openxmlformats.org/officeDocument/2006/relationships/hyperlink" Target="https://www.transparencia.cdmx.gob.mx/storage/app/uploads/public/5d3/622/c7a/5d3622c7a9e0b150406202.pdf" TargetMode="External"/><Relationship Id="rId39" Type="http://schemas.openxmlformats.org/officeDocument/2006/relationships/hyperlink" Target="https://www.transparencia.cdmx.gob.mx/storage/app/uploads/public/5da/0c9/31e/5da0c931e5819168987674.pdf" TargetMode="External"/><Relationship Id="rId50" Type="http://schemas.openxmlformats.org/officeDocument/2006/relationships/hyperlink" Target="https://www.transparencia.cdmx.gob.mx/storage/app/uploads/public/5da/0da/965/5da0da96555ed494922665.pdf" TargetMode="External"/><Relationship Id="rId104" Type="http://schemas.openxmlformats.org/officeDocument/2006/relationships/hyperlink" Target="https://www.transparencia.cdmx.gob.mx/storage/app/uploads/public/5cc/86c/8d5/5cc86c8d5671d604697060.pdf" TargetMode="External"/><Relationship Id="rId125" Type="http://schemas.openxmlformats.org/officeDocument/2006/relationships/hyperlink" Target="http://www.data.obras.cdmx.gob.mx/transparencia/articulo121/fraccion_I/ACUERDO_SE_SUPRIME_SISTEMA_DE_DATOS_PERSONALES.pdf" TargetMode="External"/><Relationship Id="rId146" Type="http://schemas.openxmlformats.org/officeDocument/2006/relationships/hyperlink" Target="http://www.data.obras.cdmx.gob.mx/transparencia/articulo121/fraccion_I/GACETA-4-12-17.pdf" TargetMode="External"/><Relationship Id="rId167" Type="http://schemas.openxmlformats.org/officeDocument/2006/relationships/hyperlink" Target="http://www.data.obras.cdmx.gob.mx/transparencia/articulo121/fraccion_I/PROGRAMAANUALDEOBRASP%C3%9ABLICAS2018.pdf" TargetMode="External"/><Relationship Id="rId188" Type="http://schemas.openxmlformats.org/officeDocument/2006/relationships/hyperlink" Target="https://www.transparencia.cdmx.gob.mx/storage/app/uploads/public/5e2/8df/599/5e28df5991212629429651.pdf" TargetMode="External"/><Relationship Id="rId71" Type="http://schemas.openxmlformats.org/officeDocument/2006/relationships/hyperlink" Target="https://www.transparencia.cdmx.gob.mx/storage/app/uploads/public/5cc/862/7d4/5cc8627d417cd451335990.pdf" TargetMode="External"/><Relationship Id="rId92" Type="http://schemas.openxmlformats.org/officeDocument/2006/relationships/hyperlink" Target="http://www.data.obras.cdmx.gob.mx/transparencia/articulo14/fraccion1/REGLAMENTOAMBIENTALDELDFENAUTORREGULAC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9"/>
  <sheetViews>
    <sheetView tabSelected="1" topLeftCell="A2" workbookViewId="0">
      <pane ySplit="6" topLeftCell="A8" activePane="bottomLeft" state="frozen"/>
      <selection activeCell="A2" sqref="A2"/>
      <selection pane="bottomLeft" activeCell="A9" sqref="A9"/>
    </sheetView>
  </sheetViews>
  <sheetFormatPr baseColWidth="10" defaultColWidth="9.140625" defaultRowHeight="15"/>
  <cols>
    <col min="1" max="1" width="8" bestFit="1" customWidth="1"/>
    <col min="2" max="3" width="25.7109375" customWidth="1"/>
    <col min="4" max="4" width="50" style="15" customWidth="1"/>
    <col min="5" max="5" width="100.85546875" style="15" customWidth="1"/>
    <col min="6" max="7" width="25.7109375" customWidth="1"/>
    <col min="8" max="8" width="150.7109375" style="15" customWidth="1"/>
    <col min="9" max="9" width="45.7109375" customWidth="1"/>
    <col min="10" max="10" width="17.5703125" bestFit="1" customWidth="1"/>
    <col min="11" max="11" width="20.140625" bestFit="1" customWidth="1"/>
    <col min="12" max="12" width="8" bestFit="1" customWidth="1"/>
  </cols>
  <sheetData>
    <row r="1" spans="1:12" hidden="1"/>
    <row r="2" spans="1:12">
      <c r="A2" s="31" t="s">
        <v>0</v>
      </c>
      <c r="B2" s="32"/>
      <c r="C2" s="36" t="s">
        <v>1</v>
      </c>
      <c r="D2" s="37"/>
      <c r="E2" s="37"/>
      <c r="F2" s="36" t="s">
        <v>2</v>
      </c>
      <c r="G2" s="37"/>
      <c r="H2" s="37"/>
      <c r="I2" s="25"/>
      <c r="J2" s="25"/>
      <c r="K2" s="25"/>
      <c r="L2" s="25"/>
    </row>
    <row r="3" spans="1:12">
      <c r="A3" s="33" t="s">
        <v>3</v>
      </c>
      <c r="B3" s="34"/>
      <c r="C3" s="38" t="s">
        <v>4</v>
      </c>
      <c r="D3" s="39"/>
      <c r="E3" s="39"/>
      <c r="F3" s="40"/>
      <c r="G3" s="37"/>
      <c r="H3" s="37"/>
      <c r="I3" s="25"/>
      <c r="J3" s="25"/>
      <c r="K3" s="25"/>
      <c r="L3" s="25"/>
    </row>
    <row r="4" spans="1:12" hidden="1">
      <c r="A4" s="25" t="s">
        <v>5</v>
      </c>
      <c r="B4" s="25"/>
      <c r="C4" s="25" t="s">
        <v>6</v>
      </c>
      <c r="D4" s="25" t="s">
        <v>7</v>
      </c>
      <c r="E4" s="25" t="s">
        <v>8</v>
      </c>
      <c r="F4" s="25" t="s">
        <v>6</v>
      </c>
      <c r="G4" s="25" t="s">
        <v>6</v>
      </c>
      <c r="H4" s="25" t="s">
        <v>9</v>
      </c>
      <c r="I4" s="25" t="s">
        <v>8</v>
      </c>
      <c r="J4" s="25" t="s">
        <v>6</v>
      </c>
      <c r="K4" s="25" t="s">
        <v>10</v>
      </c>
      <c r="L4" s="25" t="s">
        <v>11</v>
      </c>
    </row>
    <row r="5" spans="1:12" hidden="1">
      <c r="A5" s="25" t="s">
        <v>12</v>
      </c>
      <c r="B5" s="25"/>
      <c r="C5" s="25" t="s">
        <v>13</v>
      </c>
      <c r="D5" s="25" t="s">
        <v>14</v>
      </c>
      <c r="E5" s="25" t="s">
        <v>15</v>
      </c>
      <c r="F5" s="25" t="s">
        <v>16</v>
      </c>
      <c r="G5" s="25" t="s">
        <v>17</v>
      </c>
      <c r="H5" s="25" t="s">
        <v>18</v>
      </c>
      <c r="I5" s="25" t="s">
        <v>19</v>
      </c>
      <c r="J5" s="25" t="s">
        <v>20</v>
      </c>
      <c r="K5" s="25" t="s">
        <v>21</v>
      </c>
      <c r="L5" s="25" t="s">
        <v>22</v>
      </c>
    </row>
    <row r="6" spans="1:12">
      <c r="A6" s="35" t="s">
        <v>23</v>
      </c>
      <c r="B6" s="35"/>
      <c r="C6" s="35"/>
      <c r="D6" s="35"/>
      <c r="E6" s="35"/>
      <c r="F6" s="35"/>
      <c r="G6" s="35"/>
      <c r="H6" s="35"/>
      <c r="I6" s="35"/>
      <c r="J6" s="35"/>
      <c r="K6" s="35"/>
      <c r="L6" s="35"/>
    </row>
    <row r="7" spans="1:12" ht="38.25">
      <c r="A7" s="23" t="s">
        <v>24</v>
      </c>
      <c r="B7" s="23" t="s">
        <v>25</v>
      </c>
      <c r="C7" s="23" t="s">
        <v>26</v>
      </c>
      <c r="D7" s="24" t="s">
        <v>27</v>
      </c>
      <c r="E7" s="24" t="s">
        <v>28</v>
      </c>
      <c r="F7" s="23" t="s">
        <v>29</v>
      </c>
      <c r="G7" s="23" t="s">
        <v>30</v>
      </c>
      <c r="H7" s="24" t="s">
        <v>31</v>
      </c>
      <c r="I7" s="23" t="s">
        <v>32</v>
      </c>
      <c r="J7" s="23" t="s">
        <v>33</v>
      </c>
      <c r="K7" s="23" t="s">
        <v>34</v>
      </c>
      <c r="L7" s="23" t="s">
        <v>35</v>
      </c>
    </row>
    <row r="8" spans="1:12" s="5" customFormat="1" ht="18" customHeight="1">
      <c r="A8" s="10" t="s">
        <v>36</v>
      </c>
      <c r="B8" s="11">
        <v>43739</v>
      </c>
      <c r="C8" s="11">
        <v>43830</v>
      </c>
      <c r="D8" s="5" t="s">
        <v>38</v>
      </c>
      <c r="E8" s="5" t="s">
        <v>39</v>
      </c>
      <c r="F8" s="11">
        <v>6246</v>
      </c>
      <c r="G8" s="11">
        <v>43686</v>
      </c>
      <c r="H8" s="21" t="s">
        <v>581</v>
      </c>
      <c r="I8" s="10" t="s">
        <v>40</v>
      </c>
      <c r="J8" s="11">
        <v>43852</v>
      </c>
      <c r="K8" s="11">
        <v>43830</v>
      </c>
      <c r="L8" s="10" t="s">
        <v>41</v>
      </c>
    </row>
    <row r="9" spans="1:12" s="5" customFormat="1" ht="18" customHeight="1">
      <c r="A9" s="12" t="s">
        <v>36</v>
      </c>
      <c r="B9" s="11">
        <v>43739</v>
      </c>
      <c r="C9" s="11">
        <v>43830</v>
      </c>
      <c r="D9" s="7" t="s">
        <v>42</v>
      </c>
      <c r="E9" s="7" t="s">
        <v>43</v>
      </c>
      <c r="F9" s="13">
        <v>42771</v>
      </c>
      <c r="G9" s="13">
        <v>43809</v>
      </c>
      <c r="H9" s="41" t="s">
        <v>625</v>
      </c>
      <c r="I9" s="12" t="s">
        <v>40</v>
      </c>
      <c r="J9" s="11">
        <v>43852</v>
      </c>
      <c r="K9" s="11">
        <v>43830</v>
      </c>
      <c r="L9" s="12" t="s">
        <v>41</v>
      </c>
    </row>
    <row r="10" spans="1:12" s="5" customFormat="1" ht="18" customHeight="1">
      <c r="A10" s="12" t="s">
        <v>36</v>
      </c>
      <c r="B10" s="11">
        <v>43739</v>
      </c>
      <c r="C10" s="11">
        <v>43830</v>
      </c>
      <c r="D10" s="7" t="s">
        <v>44</v>
      </c>
      <c r="E10" s="7" t="s">
        <v>45</v>
      </c>
      <c r="F10" s="12" t="s">
        <v>46</v>
      </c>
      <c r="G10" s="12" t="s">
        <v>47</v>
      </c>
      <c r="H10" s="1" t="s">
        <v>48</v>
      </c>
      <c r="I10" s="12" t="s">
        <v>40</v>
      </c>
      <c r="J10" s="11">
        <v>43852</v>
      </c>
      <c r="K10" s="11">
        <v>43830</v>
      </c>
      <c r="L10" s="12" t="s">
        <v>41</v>
      </c>
    </row>
    <row r="11" spans="1:12" s="5" customFormat="1" ht="18" customHeight="1">
      <c r="A11" s="12" t="s">
        <v>36</v>
      </c>
      <c r="B11" s="11">
        <v>43739</v>
      </c>
      <c r="C11" s="11">
        <v>43830</v>
      </c>
      <c r="D11" s="7" t="s">
        <v>49</v>
      </c>
      <c r="E11" s="7" t="s">
        <v>50</v>
      </c>
      <c r="F11" s="12" t="s">
        <v>51</v>
      </c>
      <c r="G11" s="12" t="s">
        <v>52</v>
      </c>
      <c r="H11" s="1" t="s">
        <v>53</v>
      </c>
      <c r="I11" s="12" t="s">
        <v>40</v>
      </c>
      <c r="J11" s="11">
        <v>43852</v>
      </c>
      <c r="K11" s="11">
        <v>43830</v>
      </c>
      <c r="L11" s="12" t="s">
        <v>41</v>
      </c>
    </row>
    <row r="12" spans="1:12" s="5" customFormat="1" ht="18" customHeight="1">
      <c r="A12" s="12" t="s">
        <v>36</v>
      </c>
      <c r="B12" s="11">
        <v>43739</v>
      </c>
      <c r="C12" s="11">
        <v>43830</v>
      </c>
      <c r="D12" s="7" t="s">
        <v>49</v>
      </c>
      <c r="E12" s="7" t="s">
        <v>603</v>
      </c>
      <c r="F12" s="12" t="s">
        <v>54</v>
      </c>
      <c r="G12" s="13">
        <v>43788</v>
      </c>
      <c r="H12" s="41" t="s">
        <v>626</v>
      </c>
      <c r="I12" s="12" t="s">
        <v>40</v>
      </c>
      <c r="J12" s="11">
        <v>43852</v>
      </c>
      <c r="K12" s="11">
        <v>43830</v>
      </c>
      <c r="L12" s="12" t="s">
        <v>41</v>
      </c>
    </row>
    <row r="13" spans="1:12" s="5" customFormat="1" ht="18" customHeight="1">
      <c r="A13" s="12" t="s">
        <v>36</v>
      </c>
      <c r="B13" s="11">
        <v>43739</v>
      </c>
      <c r="C13" s="11">
        <v>43830</v>
      </c>
      <c r="D13" s="7" t="s">
        <v>49</v>
      </c>
      <c r="E13" s="7" t="s">
        <v>55</v>
      </c>
      <c r="F13" s="12" t="s">
        <v>54</v>
      </c>
      <c r="G13" s="13">
        <v>42569</v>
      </c>
      <c r="H13" s="6" t="s">
        <v>57</v>
      </c>
      <c r="I13" s="12" t="s">
        <v>40</v>
      </c>
      <c r="J13" s="11">
        <v>43852</v>
      </c>
      <c r="K13" s="11">
        <v>43830</v>
      </c>
      <c r="L13" s="12" t="s">
        <v>41</v>
      </c>
    </row>
    <row r="14" spans="1:12" s="5" customFormat="1" ht="18" customHeight="1">
      <c r="A14" s="12" t="s">
        <v>36</v>
      </c>
      <c r="B14" s="11">
        <v>43739</v>
      </c>
      <c r="C14" s="11">
        <v>43830</v>
      </c>
      <c r="D14" s="7" t="s">
        <v>49</v>
      </c>
      <c r="E14" s="7" t="s">
        <v>58</v>
      </c>
      <c r="F14" s="12" t="s">
        <v>59</v>
      </c>
      <c r="G14" s="12" t="s">
        <v>60</v>
      </c>
      <c r="H14" s="1" t="s">
        <v>61</v>
      </c>
      <c r="I14" s="12" t="s">
        <v>40</v>
      </c>
      <c r="J14" s="11">
        <v>43852</v>
      </c>
      <c r="K14" s="11">
        <v>43830</v>
      </c>
      <c r="L14" s="12" t="s">
        <v>41</v>
      </c>
    </row>
    <row r="15" spans="1:12" s="5" customFormat="1" ht="18" customHeight="1">
      <c r="A15" s="12" t="s">
        <v>36</v>
      </c>
      <c r="B15" s="11">
        <v>43739</v>
      </c>
      <c r="C15" s="11">
        <v>43830</v>
      </c>
      <c r="D15" s="7" t="s">
        <v>49</v>
      </c>
      <c r="E15" s="7" t="s">
        <v>567</v>
      </c>
      <c r="F15" s="13">
        <v>42928</v>
      </c>
      <c r="G15" s="12" t="s">
        <v>568</v>
      </c>
      <c r="H15" s="21" t="s">
        <v>582</v>
      </c>
      <c r="I15" s="12" t="s">
        <v>40</v>
      </c>
      <c r="J15" s="11">
        <v>43852</v>
      </c>
      <c r="K15" s="11">
        <v>43830</v>
      </c>
      <c r="L15" s="12" t="s">
        <v>41</v>
      </c>
    </row>
    <row r="16" spans="1:12" s="5" customFormat="1" ht="18" customHeight="1">
      <c r="A16" s="12" t="s">
        <v>36</v>
      </c>
      <c r="B16" s="11">
        <v>43739</v>
      </c>
      <c r="C16" s="11">
        <v>43830</v>
      </c>
      <c r="D16" s="7" t="s">
        <v>49</v>
      </c>
      <c r="E16" s="7" t="s">
        <v>62</v>
      </c>
      <c r="F16" s="12" t="s">
        <v>63</v>
      </c>
      <c r="G16" s="12" t="s">
        <v>63</v>
      </c>
      <c r="H16" s="1" t="s">
        <v>64</v>
      </c>
      <c r="I16" s="12" t="s">
        <v>40</v>
      </c>
      <c r="J16" s="11">
        <v>43852</v>
      </c>
      <c r="K16" s="11">
        <v>43830</v>
      </c>
      <c r="L16" s="12" t="s">
        <v>41</v>
      </c>
    </row>
    <row r="17" spans="1:12" s="5" customFormat="1" ht="18" customHeight="1">
      <c r="A17" s="12" t="s">
        <v>36</v>
      </c>
      <c r="B17" s="11">
        <v>43739</v>
      </c>
      <c r="C17" s="11">
        <v>43830</v>
      </c>
      <c r="D17" s="7" t="s">
        <v>49</v>
      </c>
      <c r="E17" s="7" t="s">
        <v>65</v>
      </c>
      <c r="F17" s="12" t="s">
        <v>66</v>
      </c>
      <c r="G17" s="12" t="s">
        <v>66</v>
      </c>
      <c r="H17" s="1" t="s">
        <v>67</v>
      </c>
      <c r="I17" s="12" t="s">
        <v>40</v>
      </c>
      <c r="J17" s="11">
        <v>43852</v>
      </c>
      <c r="K17" s="11">
        <v>43830</v>
      </c>
      <c r="L17" s="12" t="s">
        <v>41</v>
      </c>
    </row>
    <row r="18" spans="1:12" s="5" customFormat="1" ht="18" customHeight="1">
      <c r="A18" s="12" t="s">
        <v>36</v>
      </c>
      <c r="B18" s="11">
        <v>43739</v>
      </c>
      <c r="C18" s="11">
        <v>43830</v>
      </c>
      <c r="D18" s="7" t="s">
        <v>49</v>
      </c>
      <c r="E18" s="7" t="s">
        <v>68</v>
      </c>
      <c r="F18" s="12" t="s">
        <v>69</v>
      </c>
      <c r="G18" s="12" t="s">
        <v>69</v>
      </c>
      <c r="H18" s="1" t="s">
        <v>70</v>
      </c>
      <c r="I18" s="12" t="s">
        <v>40</v>
      </c>
      <c r="J18" s="11">
        <v>43852</v>
      </c>
      <c r="K18" s="11">
        <v>43830</v>
      </c>
      <c r="L18" s="12" t="s">
        <v>41</v>
      </c>
    </row>
    <row r="19" spans="1:12" s="5" customFormat="1" ht="18" customHeight="1">
      <c r="A19" s="12" t="s">
        <v>36</v>
      </c>
      <c r="B19" s="11">
        <v>43739</v>
      </c>
      <c r="C19" s="11">
        <v>43830</v>
      </c>
      <c r="D19" s="7" t="s">
        <v>49</v>
      </c>
      <c r="E19" s="7" t="s">
        <v>71</v>
      </c>
      <c r="F19" s="12" t="s">
        <v>72</v>
      </c>
      <c r="G19" s="12" t="s">
        <v>52</v>
      </c>
      <c r="H19" s="1" t="s">
        <v>73</v>
      </c>
      <c r="I19" s="12" t="s">
        <v>40</v>
      </c>
      <c r="J19" s="11">
        <v>43852</v>
      </c>
      <c r="K19" s="11">
        <v>43830</v>
      </c>
      <c r="L19" s="12" t="s">
        <v>41</v>
      </c>
    </row>
    <row r="20" spans="1:12" s="5" customFormat="1" ht="18" customHeight="1">
      <c r="A20" s="12" t="s">
        <v>36</v>
      </c>
      <c r="B20" s="11">
        <v>43739</v>
      </c>
      <c r="C20" s="11">
        <v>43830</v>
      </c>
      <c r="D20" s="7" t="s">
        <v>74</v>
      </c>
      <c r="E20" s="7" t="s">
        <v>75</v>
      </c>
      <c r="F20" s="12" t="s">
        <v>76</v>
      </c>
      <c r="G20" s="12" t="s">
        <v>77</v>
      </c>
      <c r="H20" s="1" t="s">
        <v>78</v>
      </c>
      <c r="I20" s="12" t="s">
        <v>40</v>
      </c>
      <c r="J20" s="11">
        <v>43852</v>
      </c>
      <c r="K20" s="11">
        <v>43830</v>
      </c>
      <c r="L20" s="12" t="s">
        <v>41</v>
      </c>
    </row>
    <row r="21" spans="1:12" s="5" customFormat="1" ht="18" customHeight="1">
      <c r="A21" s="12" t="s">
        <v>36</v>
      </c>
      <c r="B21" s="11">
        <v>43739</v>
      </c>
      <c r="C21" s="11">
        <v>43830</v>
      </c>
      <c r="D21" s="7" t="s">
        <v>74</v>
      </c>
      <c r="E21" s="7" t="s">
        <v>79</v>
      </c>
      <c r="F21" s="12" t="s">
        <v>76</v>
      </c>
      <c r="G21" s="12" t="s">
        <v>80</v>
      </c>
      <c r="H21" s="1" t="s">
        <v>81</v>
      </c>
      <c r="I21" s="12" t="s">
        <v>40</v>
      </c>
      <c r="J21" s="11">
        <v>43852</v>
      </c>
      <c r="K21" s="11">
        <v>43830</v>
      </c>
      <c r="L21" s="12" t="s">
        <v>41</v>
      </c>
    </row>
    <row r="22" spans="1:12" s="5" customFormat="1" ht="18" customHeight="1">
      <c r="A22" s="12" t="s">
        <v>36</v>
      </c>
      <c r="B22" s="11">
        <v>43739</v>
      </c>
      <c r="C22" s="11">
        <v>43830</v>
      </c>
      <c r="D22" s="7" t="s">
        <v>74</v>
      </c>
      <c r="E22" s="7" t="s">
        <v>82</v>
      </c>
      <c r="F22" s="12" t="s">
        <v>83</v>
      </c>
      <c r="G22" s="12" t="s">
        <v>83</v>
      </c>
      <c r="H22" s="6" t="s">
        <v>84</v>
      </c>
      <c r="I22" s="12" t="s">
        <v>40</v>
      </c>
      <c r="J22" s="11">
        <v>43852</v>
      </c>
      <c r="K22" s="11">
        <v>43830</v>
      </c>
      <c r="L22" s="12" t="s">
        <v>41</v>
      </c>
    </row>
    <row r="23" spans="1:12" s="5" customFormat="1" ht="18" customHeight="1">
      <c r="A23" s="12" t="s">
        <v>36</v>
      </c>
      <c r="B23" s="11">
        <v>43739</v>
      </c>
      <c r="C23" s="11">
        <v>43830</v>
      </c>
      <c r="D23" s="7" t="s">
        <v>74</v>
      </c>
      <c r="E23" s="7" t="s">
        <v>85</v>
      </c>
      <c r="F23" s="12" t="s">
        <v>86</v>
      </c>
      <c r="G23" s="12" t="s">
        <v>69</v>
      </c>
      <c r="H23" s="1" t="s">
        <v>87</v>
      </c>
      <c r="I23" s="12" t="s">
        <v>40</v>
      </c>
      <c r="J23" s="11">
        <v>43852</v>
      </c>
      <c r="K23" s="11">
        <v>43830</v>
      </c>
      <c r="L23" s="12" t="s">
        <v>41</v>
      </c>
    </row>
    <row r="24" spans="1:12" s="5" customFormat="1" ht="18" customHeight="1">
      <c r="A24" s="12" t="s">
        <v>36</v>
      </c>
      <c r="B24" s="11">
        <v>43739</v>
      </c>
      <c r="C24" s="11">
        <v>43830</v>
      </c>
      <c r="D24" s="7" t="s">
        <v>74</v>
      </c>
      <c r="E24" s="7" t="s">
        <v>88</v>
      </c>
      <c r="F24" s="12" t="s">
        <v>89</v>
      </c>
      <c r="G24" s="13">
        <v>43586</v>
      </c>
      <c r="H24" s="6" t="s">
        <v>546</v>
      </c>
      <c r="I24" s="12" t="s">
        <v>40</v>
      </c>
      <c r="J24" s="11">
        <v>43852</v>
      </c>
      <c r="K24" s="11">
        <v>43830</v>
      </c>
      <c r="L24" s="12" t="s">
        <v>41</v>
      </c>
    </row>
    <row r="25" spans="1:12" s="5" customFormat="1" ht="18" customHeight="1">
      <c r="A25" s="12" t="s">
        <v>36</v>
      </c>
      <c r="B25" s="11">
        <v>43739</v>
      </c>
      <c r="C25" s="11">
        <v>43830</v>
      </c>
      <c r="D25" s="7" t="s">
        <v>74</v>
      </c>
      <c r="E25" s="7" t="s">
        <v>91</v>
      </c>
      <c r="F25" s="12" t="s">
        <v>92</v>
      </c>
      <c r="G25" s="13">
        <v>43648</v>
      </c>
      <c r="H25" s="41" t="s">
        <v>627</v>
      </c>
      <c r="I25" s="12" t="s">
        <v>40</v>
      </c>
      <c r="J25" s="11">
        <v>43852</v>
      </c>
      <c r="K25" s="11">
        <v>43830</v>
      </c>
      <c r="L25" s="12" t="s">
        <v>41</v>
      </c>
    </row>
    <row r="26" spans="1:12" s="5" customFormat="1" ht="18" customHeight="1">
      <c r="A26" s="12" t="s">
        <v>36</v>
      </c>
      <c r="B26" s="11">
        <v>43739</v>
      </c>
      <c r="C26" s="11">
        <v>43830</v>
      </c>
      <c r="D26" s="7" t="s">
        <v>74</v>
      </c>
      <c r="E26" s="7" t="s">
        <v>93</v>
      </c>
      <c r="F26" s="12" t="s">
        <v>94</v>
      </c>
      <c r="G26" s="12" t="s">
        <v>95</v>
      </c>
      <c r="H26" s="6" t="s">
        <v>96</v>
      </c>
      <c r="I26" s="12" t="s">
        <v>40</v>
      </c>
      <c r="J26" s="11">
        <v>43852</v>
      </c>
      <c r="K26" s="11">
        <v>43830</v>
      </c>
      <c r="L26" s="12" t="s">
        <v>41</v>
      </c>
    </row>
    <row r="27" spans="1:12" s="5" customFormat="1" ht="18" customHeight="1">
      <c r="A27" s="12" t="s">
        <v>36</v>
      </c>
      <c r="B27" s="11">
        <v>43739</v>
      </c>
      <c r="C27" s="11">
        <v>43830</v>
      </c>
      <c r="D27" s="7" t="s">
        <v>74</v>
      </c>
      <c r="E27" s="7" t="s">
        <v>97</v>
      </c>
      <c r="F27" s="12" t="s">
        <v>98</v>
      </c>
      <c r="G27" s="13">
        <v>43599</v>
      </c>
      <c r="H27" s="6" t="s">
        <v>515</v>
      </c>
      <c r="I27" s="12" t="s">
        <v>40</v>
      </c>
      <c r="J27" s="11">
        <v>43852</v>
      </c>
      <c r="K27" s="11">
        <v>43830</v>
      </c>
      <c r="L27" s="12" t="s">
        <v>41</v>
      </c>
    </row>
    <row r="28" spans="1:12" s="5" customFormat="1" ht="18" customHeight="1">
      <c r="A28" s="12" t="s">
        <v>36</v>
      </c>
      <c r="B28" s="11">
        <v>43739</v>
      </c>
      <c r="C28" s="11">
        <v>43830</v>
      </c>
      <c r="D28" s="7" t="s">
        <v>74</v>
      </c>
      <c r="E28" s="7" t="s">
        <v>516</v>
      </c>
      <c r="F28" s="12" t="s">
        <v>99</v>
      </c>
      <c r="G28" s="12" t="s">
        <v>100</v>
      </c>
      <c r="H28" s="1" t="s">
        <v>101</v>
      </c>
      <c r="I28" s="12" t="s">
        <v>40</v>
      </c>
      <c r="J28" s="11">
        <v>43852</v>
      </c>
      <c r="K28" s="11">
        <v>43830</v>
      </c>
      <c r="L28" s="12" t="s">
        <v>41</v>
      </c>
    </row>
    <row r="29" spans="1:12" s="5" customFormat="1" ht="18" customHeight="1">
      <c r="A29" s="12" t="s">
        <v>36</v>
      </c>
      <c r="B29" s="11">
        <v>43739</v>
      </c>
      <c r="C29" s="11">
        <v>43830</v>
      </c>
      <c r="D29" s="7" t="s">
        <v>103</v>
      </c>
      <c r="E29" s="7" t="s">
        <v>104</v>
      </c>
      <c r="F29" s="12" t="s">
        <v>105</v>
      </c>
      <c r="G29" s="12" t="s">
        <v>105</v>
      </c>
      <c r="H29" s="1" t="s">
        <v>106</v>
      </c>
      <c r="I29" s="12" t="s">
        <v>40</v>
      </c>
      <c r="J29" s="11">
        <v>43852</v>
      </c>
      <c r="K29" s="11">
        <v>43830</v>
      </c>
      <c r="L29" s="12" t="s">
        <v>41</v>
      </c>
    </row>
    <row r="30" spans="1:12" s="5" customFormat="1" ht="18" customHeight="1">
      <c r="A30" s="12" t="s">
        <v>36</v>
      </c>
      <c r="B30" s="11">
        <v>43739</v>
      </c>
      <c r="C30" s="11">
        <v>43830</v>
      </c>
      <c r="D30" s="7" t="s">
        <v>103</v>
      </c>
      <c r="E30" s="7" t="s">
        <v>604</v>
      </c>
      <c r="F30" s="13">
        <v>43822</v>
      </c>
      <c r="G30" s="13">
        <v>43822</v>
      </c>
      <c r="H30" s="41" t="s">
        <v>628</v>
      </c>
      <c r="I30" s="12" t="s">
        <v>40</v>
      </c>
      <c r="J30" s="11">
        <v>43852</v>
      </c>
      <c r="K30" s="11">
        <v>43830</v>
      </c>
      <c r="L30" s="12" t="s">
        <v>41</v>
      </c>
    </row>
    <row r="31" spans="1:12" s="5" customFormat="1" ht="18" customHeight="1">
      <c r="A31" s="12">
        <v>2019</v>
      </c>
      <c r="B31" s="11">
        <v>43739</v>
      </c>
      <c r="C31" s="11">
        <v>43830</v>
      </c>
      <c r="D31" s="7" t="s">
        <v>103</v>
      </c>
      <c r="E31" s="7" t="s">
        <v>620</v>
      </c>
      <c r="F31" s="13">
        <v>43224</v>
      </c>
      <c r="G31" s="13">
        <v>43823</v>
      </c>
      <c r="H31" s="41" t="s">
        <v>629</v>
      </c>
      <c r="I31" s="12" t="s">
        <v>40</v>
      </c>
      <c r="J31" s="11">
        <v>43852</v>
      </c>
      <c r="K31" s="11">
        <v>43830</v>
      </c>
      <c r="L31" s="12" t="s">
        <v>41</v>
      </c>
    </row>
    <row r="32" spans="1:12" s="5" customFormat="1" ht="18" customHeight="1">
      <c r="A32" s="12" t="s">
        <v>36</v>
      </c>
      <c r="B32" s="11">
        <v>43739</v>
      </c>
      <c r="C32" s="11">
        <v>43830</v>
      </c>
      <c r="D32" s="7" t="s">
        <v>103</v>
      </c>
      <c r="E32" s="7" t="s">
        <v>107</v>
      </c>
      <c r="F32" s="12" t="s">
        <v>108</v>
      </c>
      <c r="G32" s="12" t="s">
        <v>109</v>
      </c>
      <c r="H32" s="1" t="s">
        <v>110</v>
      </c>
      <c r="I32" s="12" t="s">
        <v>40</v>
      </c>
      <c r="J32" s="11">
        <v>43852</v>
      </c>
      <c r="K32" s="11">
        <v>43830</v>
      </c>
      <c r="L32" s="12" t="s">
        <v>41</v>
      </c>
    </row>
    <row r="33" spans="1:12" s="5" customFormat="1" ht="18" customHeight="1">
      <c r="A33" s="12" t="s">
        <v>36</v>
      </c>
      <c r="B33" s="11">
        <v>43739</v>
      </c>
      <c r="C33" s="11">
        <v>43830</v>
      </c>
      <c r="D33" s="7" t="s">
        <v>103</v>
      </c>
      <c r="E33" s="7" t="s">
        <v>111</v>
      </c>
      <c r="F33" s="12" t="s">
        <v>102</v>
      </c>
      <c r="G33" s="12" t="s">
        <v>102</v>
      </c>
      <c r="H33" s="1" t="s">
        <v>112</v>
      </c>
      <c r="I33" s="12" t="s">
        <v>40</v>
      </c>
      <c r="J33" s="11">
        <v>43852</v>
      </c>
      <c r="K33" s="11">
        <v>43830</v>
      </c>
      <c r="L33" s="12" t="s">
        <v>41</v>
      </c>
    </row>
    <row r="34" spans="1:12" s="5" customFormat="1" ht="18" customHeight="1">
      <c r="A34" s="12" t="s">
        <v>36</v>
      </c>
      <c r="B34" s="11">
        <v>43739</v>
      </c>
      <c r="C34" s="11">
        <v>43830</v>
      </c>
      <c r="D34" s="7" t="s">
        <v>103</v>
      </c>
      <c r="E34" s="7" t="s">
        <v>113</v>
      </c>
      <c r="F34" s="12" t="s">
        <v>102</v>
      </c>
      <c r="G34" s="13">
        <v>43823</v>
      </c>
      <c r="H34" s="41" t="s">
        <v>630</v>
      </c>
      <c r="I34" s="12" t="s">
        <v>40</v>
      </c>
      <c r="J34" s="11">
        <v>43852</v>
      </c>
      <c r="K34" s="11">
        <v>43830</v>
      </c>
      <c r="L34" s="12" t="s">
        <v>41</v>
      </c>
    </row>
    <row r="35" spans="1:12" s="5" customFormat="1" ht="18" customHeight="1">
      <c r="A35" s="12" t="s">
        <v>36</v>
      </c>
      <c r="B35" s="11">
        <v>43739</v>
      </c>
      <c r="C35" s="11">
        <v>43830</v>
      </c>
      <c r="D35" s="7" t="s">
        <v>103</v>
      </c>
      <c r="E35" s="7" t="s">
        <v>114</v>
      </c>
      <c r="F35" s="12" t="s">
        <v>108</v>
      </c>
      <c r="G35" s="12" t="s">
        <v>115</v>
      </c>
      <c r="H35" s="1" t="s">
        <v>116</v>
      </c>
      <c r="I35" s="12" t="s">
        <v>40</v>
      </c>
      <c r="J35" s="11">
        <v>43852</v>
      </c>
      <c r="K35" s="11">
        <v>43830</v>
      </c>
      <c r="L35" s="12" t="s">
        <v>41</v>
      </c>
    </row>
    <row r="36" spans="1:12" s="5" customFormat="1" ht="18" customHeight="1">
      <c r="A36" s="12" t="s">
        <v>36</v>
      </c>
      <c r="B36" s="11">
        <v>43739</v>
      </c>
      <c r="C36" s="11">
        <v>43830</v>
      </c>
      <c r="D36" s="7" t="s">
        <v>103</v>
      </c>
      <c r="E36" s="7" t="s">
        <v>117</v>
      </c>
      <c r="F36" s="12" t="s">
        <v>118</v>
      </c>
      <c r="G36" s="13">
        <v>43614</v>
      </c>
      <c r="H36" s="6" t="s">
        <v>547</v>
      </c>
      <c r="I36" s="12" t="s">
        <v>40</v>
      </c>
      <c r="J36" s="11">
        <v>43852</v>
      </c>
      <c r="K36" s="11">
        <v>43830</v>
      </c>
      <c r="L36" s="12" t="s">
        <v>41</v>
      </c>
    </row>
    <row r="37" spans="1:12" s="5" customFormat="1" ht="18" customHeight="1">
      <c r="A37" s="12" t="s">
        <v>36</v>
      </c>
      <c r="B37" s="11">
        <v>43739</v>
      </c>
      <c r="C37" s="11">
        <v>43830</v>
      </c>
      <c r="D37" s="7" t="s">
        <v>103</v>
      </c>
      <c r="E37" s="7" t="s">
        <v>119</v>
      </c>
      <c r="F37" s="12" t="s">
        <v>120</v>
      </c>
      <c r="G37" s="13">
        <v>43823</v>
      </c>
      <c r="H37" s="41" t="s">
        <v>631</v>
      </c>
      <c r="I37" s="12" t="s">
        <v>40</v>
      </c>
      <c r="J37" s="11">
        <v>43852</v>
      </c>
      <c r="K37" s="11">
        <v>43830</v>
      </c>
      <c r="L37" s="12" t="s">
        <v>41</v>
      </c>
    </row>
    <row r="38" spans="1:12" s="5" customFormat="1" ht="18" customHeight="1">
      <c r="A38" s="12" t="s">
        <v>36</v>
      </c>
      <c r="B38" s="11">
        <v>43739</v>
      </c>
      <c r="C38" s="11">
        <v>43830</v>
      </c>
      <c r="D38" s="7" t="s">
        <v>103</v>
      </c>
      <c r="E38" s="7" t="s">
        <v>121</v>
      </c>
      <c r="F38" s="12" t="s">
        <v>122</v>
      </c>
      <c r="G38" s="13">
        <v>43641</v>
      </c>
      <c r="H38" s="6" t="s">
        <v>548</v>
      </c>
      <c r="I38" s="12" t="s">
        <v>40</v>
      </c>
      <c r="J38" s="11">
        <v>43852</v>
      </c>
      <c r="K38" s="11">
        <v>43830</v>
      </c>
      <c r="L38" s="12" t="s">
        <v>41</v>
      </c>
    </row>
    <row r="39" spans="1:12" s="5" customFormat="1" ht="18" customHeight="1">
      <c r="A39" s="12" t="s">
        <v>36</v>
      </c>
      <c r="B39" s="11">
        <v>43739</v>
      </c>
      <c r="C39" s="11">
        <v>43830</v>
      </c>
      <c r="D39" s="7" t="s">
        <v>103</v>
      </c>
      <c r="E39" s="7" t="s">
        <v>123</v>
      </c>
      <c r="F39" s="12" t="s">
        <v>124</v>
      </c>
      <c r="G39" s="12" t="s">
        <v>125</v>
      </c>
      <c r="H39" s="1" t="s">
        <v>126</v>
      </c>
      <c r="I39" s="12" t="s">
        <v>40</v>
      </c>
      <c r="J39" s="11">
        <v>43852</v>
      </c>
      <c r="K39" s="11">
        <v>43830</v>
      </c>
      <c r="L39" s="12" t="s">
        <v>41</v>
      </c>
    </row>
    <row r="40" spans="1:12" s="5" customFormat="1" ht="18" customHeight="1">
      <c r="A40" s="12" t="s">
        <v>36</v>
      </c>
      <c r="B40" s="11">
        <v>43739</v>
      </c>
      <c r="C40" s="11">
        <v>43830</v>
      </c>
      <c r="D40" s="7" t="s">
        <v>103</v>
      </c>
      <c r="E40" s="7" t="s">
        <v>517</v>
      </c>
      <c r="F40" s="12" t="s">
        <v>127</v>
      </c>
      <c r="G40" s="13">
        <v>43683</v>
      </c>
      <c r="H40" s="21" t="s">
        <v>583</v>
      </c>
      <c r="I40" s="12" t="s">
        <v>40</v>
      </c>
      <c r="J40" s="11">
        <v>43852</v>
      </c>
      <c r="K40" s="11">
        <v>43830</v>
      </c>
      <c r="L40" s="12" t="s">
        <v>41</v>
      </c>
    </row>
    <row r="41" spans="1:12" s="5" customFormat="1" ht="18" customHeight="1">
      <c r="A41" s="12" t="s">
        <v>36</v>
      </c>
      <c r="B41" s="11">
        <v>43739</v>
      </c>
      <c r="C41" s="11">
        <v>43830</v>
      </c>
      <c r="D41" s="7" t="s">
        <v>103</v>
      </c>
      <c r="E41" s="7" t="s">
        <v>128</v>
      </c>
      <c r="F41" s="12" t="s">
        <v>129</v>
      </c>
      <c r="G41" s="12" t="s">
        <v>130</v>
      </c>
      <c r="H41" s="1" t="s">
        <v>131</v>
      </c>
      <c r="I41" s="12" t="s">
        <v>40</v>
      </c>
      <c r="J41" s="11">
        <v>43852</v>
      </c>
      <c r="K41" s="11">
        <v>43830</v>
      </c>
      <c r="L41" s="12" t="s">
        <v>41</v>
      </c>
    </row>
    <row r="42" spans="1:12" s="5" customFormat="1" ht="18" customHeight="1">
      <c r="A42" s="12">
        <v>2019</v>
      </c>
      <c r="B42" s="11">
        <v>43739</v>
      </c>
      <c r="C42" s="11">
        <v>43830</v>
      </c>
      <c r="D42" s="7" t="s">
        <v>103</v>
      </c>
      <c r="E42" s="16" t="s">
        <v>565</v>
      </c>
      <c r="F42" s="13">
        <v>42979</v>
      </c>
      <c r="G42" s="13">
        <v>43732</v>
      </c>
      <c r="H42" s="21" t="s">
        <v>584</v>
      </c>
      <c r="I42" s="12" t="s">
        <v>40</v>
      </c>
      <c r="J42" s="11">
        <v>43852</v>
      </c>
      <c r="K42" s="11">
        <v>43830</v>
      </c>
      <c r="L42" s="12" t="s">
        <v>41</v>
      </c>
    </row>
    <row r="43" spans="1:12" s="5" customFormat="1" ht="18" customHeight="1">
      <c r="A43" s="12" t="s">
        <v>36</v>
      </c>
      <c r="B43" s="11">
        <v>43739</v>
      </c>
      <c r="C43" s="11">
        <v>43830</v>
      </c>
      <c r="D43" s="7" t="s">
        <v>103</v>
      </c>
      <c r="E43" s="7" t="s">
        <v>132</v>
      </c>
      <c r="F43" s="12" t="s">
        <v>133</v>
      </c>
      <c r="G43" s="12" t="s">
        <v>134</v>
      </c>
      <c r="H43" s="1" t="s">
        <v>135</v>
      </c>
      <c r="I43" s="12" t="s">
        <v>40</v>
      </c>
      <c r="J43" s="11">
        <v>43852</v>
      </c>
      <c r="K43" s="11">
        <v>43830</v>
      </c>
      <c r="L43" s="12" t="s">
        <v>41</v>
      </c>
    </row>
    <row r="44" spans="1:12" s="5" customFormat="1" ht="18" customHeight="1">
      <c r="A44" s="12" t="s">
        <v>36</v>
      </c>
      <c r="B44" s="11">
        <v>43739</v>
      </c>
      <c r="C44" s="11">
        <v>43830</v>
      </c>
      <c r="D44" s="7" t="s">
        <v>103</v>
      </c>
      <c r="E44" s="7" t="s">
        <v>136</v>
      </c>
      <c r="F44" s="13">
        <v>43623</v>
      </c>
      <c r="G44" s="13">
        <v>43623</v>
      </c>
      <c r="H44" s="21" t="s">
        <v>585</v>
      </c>
      <c r="I44" s="12" t="s">
        <v>40</v>
      </c>
      <c r="J44" s="11">
        <v>43852</v>
      </c>
      <c r="K44" s="11">
        <v>43830</v>
      </c>
      <c r="L44" s="12" t="s">
        <v>41</v>
      </c>
    </row>
    <row r="45" spans="1:12" s="5" customFormat="1" ht="18" customHeight="1">
      <c r="A45" s="12" t="s">
        <v>36</v>
      </c>
      <c r="B45" s="11">
        <v>43739</v>
      </c>
      <c r="C45" s="11">
        <v>43830</v>
      </c>
      <c r="D45" s="7" t="s">
        <v>103</v>
      </c>
      <c r="E45" s="7" t="s">
        <v>518</v>
      </c>
      <c r="F45" s="12" t="s">
        <v>137</v>
      </c>
      <c r="G45" s="12" t="s">
        <v>138</v>
      </c>
      <c r="H45" s="1" t="s">
        <v>139</v>
      </c>
      <c r="I45" s="12" t="s">
        <v>40</v>
      </c>
      <c r="J45" s="11">
        <v>43852</v>
      </c>
      <c r="K45" s="11">
        <v>43830</v>
      </c>
      <c r="L45" s="12" t="s">
        <v>41</v>
      </c>
    </row>
    <row r="46" spans="1:12" s="5" customFormat="1" ht="18" customHeight="1">
      <c r="A46" s="12" t="s">
        <v>36</v>
      </c>
      <c r="B46" s="11">
        <v>43739</v>
      </c>
      <c r="C46" s="11">
        <v>43830</v>
      </c>
      <c r="D46" s="7" t="s">
        <v>103</v>
      </c>
      <c r="E46" s="7" t="s">
        <v>140</v>
      </c>
      <c r="F46" s="12" t="s">
        <v>141</v>
      </c>
      <c r="G46" s="12" t="s">
        <v>142</v>
      </c>
      <c r="H46" s="1" t="s">
        <v>143</v>
      </c>
      <c r="I46" s="12" t="s">
        <v>40</v>
      </c>
      <c r="J46" s="11">
        <v>43852</v>
      </c>
      <c r="K46" s="11">
        <v>43830</v>
      </c>
      <c r="L46" s="12" t="s">
        <v>41</v>
      </c>
    </row>
    <row r="47" spans="1:12" s="5" customFormat="1" ht="18" customHeight="1">
      <c r="A47" s="12" t="s">
        <v>36</v>
      </c>
      <c r="B47" s="11">
        <v>43739</v>
      </c>
      <c r="C47" s="11">
        <v>43830</v>
      </c>
      <c r="D47" s="7" t="s">
        <v>103</v>
      </c>
      <c r="E47" s="7" t="s">
        <v>144</v>
      </c>
      <c r="F47" s="12" t="s">
        <v>145</v>
      </c>
      <c r="G47" s="12" t="s">
        <v>146</v>
      </c>
      <c r="H47" s="1" t="s">
        <v>147</v>
      </c>
      <c r="I47" s="12" t="s">
        <v>40</v>
      </c>
      <c r="J47" s="11">
        <v>43852</v>
      </c>
      <c r="K47" s="11">
        <v>43830</v>
      </c>
      <c r="L47" s="12" t="s">
        <v>41</v>
      </c>
    </row>
    <row r="48" spans="1:12" s="5" customFormat="1" ht="18" customHeight="1">
      <c r="A48" s="12" t="s">
        <v>36</v>
      </c>
      <c r="B48" s="11">
        <v>43739</v>
      </c>
      <c r="C48" s="11">
        <v>43830</v>
      </c>
      <c r="D48" s="7" t="s">
        <v>103</v>
      </c>
      <c r="E48" s="7" t="s">
        <v>148</v>
      </c>
      <c r="F48" s="12" t="s">
        <v>149</v>
      </c>
      <c r="G48" s="12" t="s">
        <v>102</v>
      </c>
      <c r="H48" s="1" t="s">
        <v>150</v>
      </c>
      <c r="I48" s="12" t="s">
        <v>40</v>
      </c>
      <c r="J48" s="11">
        <v>43852</v>
      </c>
      <c r="K48" s="11">
        <v>43830</v>
      </c>
      <c r="L48" s="12" t="s">
        <v>41</v>
      </c>
    </row>
    <row r="49" spans="1:12" s="5" customFormat="1" ht="18" customHeight="1">
      <c r="A49" s="12" t="s">
        <v>36</v>
      </c>
      <c r="B49" s="11">
        <v>43739</v>
      </c>
      <c r="C49" s="11">
        <v>43830</v>
      </c>
      <c r="D49" s="7" t="s">
        <v>103</v>
      </c>
      <c r="E49" s="7" t="s">
        <v>605</v>
      </c>
      <c r="F49" s="12" t="s">
        <v>151</v>
      </c>
      <c r="G49" s="13">
        <v>43808</v>
      </c>
      <c r="H49" s="41" t="s">
        <v>632</v>
      </c>
      <c r="I49" s="12" t="s">
        <v>40</v>
      </c>
      <c r="J49" s="11">
        <v>43852</v>
      </c>
      <c r="K49" s="11">
        <v>43830</v>
      </c>
      <c r="L49" s="12" t="s">
        <v>41</v>
      </c>
    </row>
    <row r="50" spans="1:12" s="5" customFormat="1" ht="18" customHeight="1">
      <c r="A50" s="12" t="s">
        <v>36</v>
      </c>
      <c r="B50" s="11">
        <v>43739</v>
      </c>
      <c r="C50" s="11">
        <v>43830</v>
      </c>
      <c r="D50" s="7" t="s">
        <v>103</v>
      </c>
      <c r="E50" s="7" t="s">
        <v>152</v>
      </c>
      <c r="F50" s="12" t="s">
        <v>153</v>
      </c>
      <c r="G50" s="12" t="s">
        <v>109</v>
      </c>
      <c r="H50" s="1" t="s">
        <v>154</v>
      </c>
      <c r="I50" s="12" t="s">
        <v>40</v>
      </c>
      <c r="J50" s="11">
        <v>43852</v>
      </c>
      <c r="K50" s="11">
        <v>43830</v>
      </c>
      <c r="L50" s="12" t="s">
        <v>41</v>
      </c>
    </row>
    <row r="51" spans="1:12" s="5" customFormat="1" ht="18" customHeight="1">
      <c r="A51" s="12" t="s">
        <v>36</v>
      </c>
      <c r="B51" s="11">
        <v>43739</v>
      </c>
      <c r="C51" s="11">
        <v>43830</v>
      </c>
      <c r="D51" s="7" t="s">
        <v>103</v>
      </c>
      <c r="E51" s="7" t="s">
        <v>155</v>
      </c>
      <c r="F51" s="12" t="s">
        <v>156</v>
      </c>
      <c r="G51" s="12" t="s">
        <v>157</v>
      </c>
      <c r="H51" s="1" t="s">
        <v>158</v>
      </c>
      <c r="I51" s="12" t="s">
        <v>40</v>
      </c>
      <c r="J51" s="11">
        <v>43852</v>
      </c>
      <c r="K51" s="11">
        <v>43830</v>
      </c>
      <c r="L51" s="12" t="s">
        <v>41</v>
      </c>
    </row>
    <row r="52" spans="1:12" s="5" customFormat="1" ht="18" customHeight="1">
      <c r="A52" s="12" t="s">
        <v>36</v>
      </c>
      <c r="B52" s="11">
        <v>43739</v>
      </c>
      <c r="C52" s="11">
        <v>43830</v>
      </c>
      <c r="D52" s="7" t="s">
        <v>103</v>
      </c>
      <c r="E52" s="7" t="s">
        <v>159</v>
      </c>
      <c r="F52" s="12" t="s">
        <v>160</v>
      </c>
      <c r="G52" s="13">
        <v>43628</v>
      </c>
      <c r="H52" s="6" t="s">
        <v>549</v>
      </c>
      <c r="I52" s="12" t="s">
        <v>40</v>
      </c>
      <c r="J52" s="11">
        <v>43852</v>
      </c>
      <c r="K52" s="11">
        <v>43830</v>
      </c>
      <c r="L52" s="12" t="s">
        <v>41</v>
      </c>
    </row>
    <row r="53" spans="1:12" s="5" customFormat="1" ht="18" customHeight="1">
      <c r="A53" s="12" t="s">
        <v>36</v>
      </c>
      <c r="B53" s="11">
        <v>43739</v>
      </c>
      <c r="C53" s="11">
        <v>43830</v>
      </c>
      <c r="D53" s="7" t="s">
        <v>103</v>
      </c>
      <c r="E53" s="7" t="s">
        <v>161</v>
      </c>
      <c r="F53" s="12" t="s">
        <v>162</v>
      </c>
      <c r="G53" s="12" t="s">
        <v>163</v>
      </c>
      <c r="H53" s="6" t="s">
        <v>164</v>
      </c>
      <c r="I53" s="12" t="s">
        <v>40</v>
      </c>
      <c r="J53" s="11">
        <v>43852</v>
      </c>
      <c r="K53" s="11">
        <v>43830</v>
      </c>
      <c r="L53" s="12" t="s">
        <v>41</v>
      </c>
    </row>
    <row r="54" spans="1:12" s="5" customFormat="1" ht="18" customHeight="1">
      <c r="A54" s="12" t="s">
        <v>36</v>
      </c>
      <c r="B54" s="11">
        <v>43739</v>
      </c>
      <c r="C54" s="11">
        <v>43830</v>
      </c>
      <c r="D54" s="7" t="s">
        <v>103</v>
      </c>
      <c r="E54" s="7" t="s">
        <v>519</v>
      </c>
      <c r="F54" s="12" t="s">
        <v>165</v>
      </c>
      <c r="G54" s="12" t="s">
        <v>142</v>
      </c>
      <c r="H54" s="1" t="s">
        <v>166</v>
      </c>
      <c r="I54" s="12" t="s">
        <v>40</v>
      </c>
      <c r="J54" s="11">
        <v>43852</v>
      </c>
      <c r="K54" s="11">
        <v>43830</v>
      </c>
      <c r="L54" s="12" t="s">
        <v>41</v>
      </c>
    </row>
    <row r="55" spans="1:12" s="5" customFormat="1" ht="18" customHeight="1">
      <c r="A55" s="12" t="s">
        <v>36</v>
      </c>
      <c r="B55" s="11">
        <v>43739</v>
      </c>
      <c r="C55" s="11">
        <v>43830</v>
      </c>
      <c r="D55" s="7" t="s">
        <v>103</v>
      </c>
      <c r="E55" s="7" t="s">
        <v>167</v>
      </c>
      <c r="F55" s="12" t="s">
        <v>168</v>
      </c>
      <c r="G55" s="12" t="s">
        <v>134</v>
      </c>
      <c r="H55" s="1" t="s">
        <v>169</v>
      </c>
      <c r="I55" s="12" t="s">
        <v>40</v>
      </c>
      <c r="J55" s="11">
        <v>43852</v>
      </c>
      <c r="K55" s="11">
        <v>43830</v>
      </c>
      <c r="L55" s="12" t="s">
        <v>41</v>
      </c>
    </row>
    <row r="56" spans="1:12" s="5" customFormat="1" ht="18" customHeight="1">
      <c r="A56" s="12" t="s">
        <v>36</v>
      </c>
      <c r="B56" s="11">
        <v>43739</v>
      </c>
      <c r="C56" s="11">
        <v>43830</v>
      </c>
      <c r="D56" s="7" t="s">
        <v>103</v>
      </c>
      <c r="E56" s="7" t="s">
        <v>170</v>
      </c>
      <c r="F56" s="12" t="s">
        <v>120</v>
      </c>
      <c r="G56" s="13">
        <v>43809</v>
      </c>
      <c r="H56" s="41" t="s">
        <v>633</v>
      </c>
      <c r="I56" s="12" t="s">
        <v>40</v>
      </c>
      <c r="J56" s="11">
        <v>43852</v>
      </c>
      <c r="K56" s="11">
        <v>43830</v>
      </c>
      <c r="L56" s="12" t="s">
        <v>41</v>
      </c>
    </row>
    <row r="57" spans="1:12" s="5" customFormat="1" ht="18" customHeight="1">
      <c r="A57" s="12" t="s">
        <v>36</v>
      </c>
      <c r="B57" s="11">
        <v>43739</v>
      </c>
      <c r="C57" s="11">
        <v>43830</v>
      </c>
      <c r="D57" s="7" t="s">
        <v>103</v>
      </c>
      <c r="E57" s="7" t="s">
        <v>171</v>
      </c>
      <c r="F57" s="12" t="s">
        <v>172</v>
      </c>
      <c r="G57" s="13">
        <v>43682</v>
      </c>
      <c r="H57" s="21" t="s">
        <v>586</v>
      </c>
      <c r="I57" s="12" t="s">
        <v>40</v>
      </c>
      <c r="J57" s="11">
        <v>43852</v>
      </c>
      <c r="K57" s="11">
        <v>43830</v>
      </c>
      <c r="L57" s="12" t="s">
        <v>41</v>
      </c>
    </row>
    <row r="58" spans="1:12" s="5" customFormat="1" ht="18" customHeight="1">
      <c r="A58" s="12" t="s">
        <v>36</v>
      </c>
      <c r="B58" s="11">
        <v>43739</v>
      </c>
      <c r="C58" s="11">
        <v>43830</v>
      </c>
      <c r="D58" s="7" t="s">
        <v>103</v>
      </c>
      <c r="E58" s="7" t="s">
        <v>606</v>
      </c>
      <c r="F58" s="12" t="s">
        <v>173</v>
      </c>
      <c r="G58" s="13">
        <v>43628</v>
      </c>
      <c r="H58" s="6" t="s">
        <v>550</v>
      </c>
      <c r="I58" s="12" t="s">
        <v>40</v>
      </c>
      <c r="J58" s="11">
        <v>43852</v>
      </c>
      <c r="K58" s="11">
        <v>43830</v>
      </c>
      <c r="L58" s="12" t="s">
        <v>41</v>
      </c>
    </row>
    <row r="59" spans="1:12" s="5" customFormat="1" ht="18" customHeight="1">
      <c r="A59" s="12" t="s">
        <v>36</v>
      </c>
      <c r="B59" s="11">
        <v>43739</v>
      </c>
      <c r="C59" s="11">
        <v>43830</v>
      </c>
      <c r="D59" s="7" t="s">
        <v>103</v>
      </c>
      <c r="E59" s="7" t="s">
        <v>520</v>
      </c>
      <c r="F59" s="12" t="s">
        <v>174</v>
      </c>
      <c r="G59" s="12" t="s">
        <v>175</v>
      </c>
      <c r="H59" s="1" t="s">
        <v>176</v>
      </c>
      <c r="I59" s="12" t="s">
        <v>40</v>
      </c>
      <c r="J59" s="11">
        <v>43852</v>
      </c>
      <c r="K59" s="11">
        <v>43830</v>
      </c>
      <c r="L59" s="12" t="s">
        <v>41</v>
      </c>
    </row>
    <row r="60" spans="1:12" s="5" customFormat="1" ht="18" customHeight="1">
      <c r="A60" s="12" t="s">
        <v>36</v>
      </c>
      <c r="B60" s="11">
        <v>43739</v>
      </c>
      <c r="C60" s="11">
        <v>43830</v>
      </c>
      <c r="D60" s="7" t="s">
        <v>103</v>
      </c>
      <c r="E60" s="7" t="s">
        <v>621</v>
      </c>
      <c r="F60" s="12" t="s">
        <v>177</v>
      </c>
      <c r="G60" s="13">
        <v>43808</v>
      </c>
      <c r="H60" s="41" t="s">
        <v>634</v>
      </c>
      <c r="I60" s="12" t="s">
        <v>40</v>
      </c>
      <c r="J60" s="11">
        <v>43852</v>
      </c>
      <c r="K60" s="11">
        <v>43830</v>
      </c>
      <c r="L60" s="12" t="s">
        <v>41</v>
      </c>
    </row>
    <row r="61" spans="1:12" s="5" customFormat="1" ht="18" customHeight="1">
      <c r="A61" s="12" t="s">
        <v>36</v>
      </c>
      <c r="B61" s="11">
        <v>43739</v>
      </c>
      <c r="C61" s="11">
        <v>43830</v>
      </c>
      <c r="D61" s="7" t="s">
        <v>103</v>
      </c>
      <c r="E61" s="7" t="s">
        <v>562</v>
      </c>
      <c r="F61" s="12" t="s">
        <v>178</v>
      </c>
      <c r="G61" s="13">
        <v>43605</v>
      </c>
      <c r="H61" s="6" t="s">
        <v>551</v>
      </c>
      <c r="I61" s="12" t="s">
        <v>40</v>
      </c>
      <c r="J61" s="11">
        <v>43852</v>
      </c>
      <c r="K61" s="11">
        <v>43830</v>
      </c>
      <c r="L61" s="12" t="s">
        <v>41</v>
      </c>
    </row>
    <row r="62" spans="1:12" s="5" customFormat="1" ht="18" customHeight="1">
      <c r="A62" s="12" t="s">
        <v>36</v>
      </c>
      <c r="B62" s="11">
        <v>43739</v>
      </c>
      <c r="C62" s="11">
        <v>43830</v>
      </c>
      <c r="D62" s="7" t="s">
        <v>103</v>
      </c>
      <c r="E62" s="7" t="s">
        <v>563</v>
      </c>
      <c r="F62" s="13">
        <v>43689</v>
      </c>
      <c r="G62" s="13">
        <v>43689</v>
      </c>
      <c r="H62" s="21" t="s">
        <v>587</v>
      </c>
      <c r="I62" s="12" t="s">
        <v>40</v>
      </c>
      <c r="J62" s="11">
        <v>43852</v>
      </c>
      <c r="K62" s="11">
        <v>43830</v>
      </c>
      <c r="L62" s="12" t="s">
        <v>41</v>
      </c>
    </row>
    <row r="63" spans="1:12" s="5" customFormat="1" ht="18" customHeight="1">
      <c r="A63" s="12" t="s">
        <v>36</v>
      </c>
      <c r="B63" s="11">
        <v>43739</v>
      </c>
      <c r="C63" s="11">
        <v>43830</v>
      </c>
      <c r="D63" s="7" t="s">
        <v>103</v>
      </c>
      <c r="E63" s="7" t="s">
        <v>179</v>
      </c>
      <c r="F63" s="12" t="s">
        <v>180</v>
      </c>
      <c r="G63" s="12" t="s">
        <v>181</v>
      </c>
      <c r="H63" s="1" t="s">
        <v>182</v>
      </c>
      <c r="I63" s="12" t="s">
        <v>40</v>
      </c>
      <c r="J63" s="11">
        <v>43852</v>
      </c>
      <c r="K63" s="11">
        <v>43830</v>
      </c>
      <c r="L63" s="12" t="s">
        <v>41</v>
      </c>
    </row>
    <row r="64" spans="1:12" s="5" customFormat="1" ht="18" customHeight="1">
      <c r="A64" s="12" t="s">
        <v>36</v>
      </c>
      <c r="B64" s="11">
        <v>43739</v>
      </c>
      <c r="C64" s="11">
        <v>43830</v>
      </c>
      <c r="D64" s="7" t="s">
        <v>103</v>
      </c>
      <c r="E64" s="7" t="s">
        <v>607</v>
      </c>
      <c r="F64" s="12" t="s">
        <v>183</v>
      </c>
      <c r="G64" s="13">
        <v>43788</v>
      </c>
      <c r="H64" s="41" t="s">
        <v>635</v>
      </c>
      <c r="I64" s="12" t="s">
        <v>40</v>
      </c>
      <c r="J64" s="11">
        <v>43852</v>
      </c>
      <c r="K64" s="11">
        <v>43830</v>
      </c>
      <c r="L64" s="12" t="s">
        <v>41</v>
      </c>
    </row>
    <row r="65" spans="1:12" s="5" customFormat="1" ht="18" customHeight="1">
      <c r="A65" s="12" t="s">
        <v>36</v>
      </c>
      <c r="B65" s="11">
        <v>43739</v>
      </c>
      <c r="C65" s="11">
        <v>43830</v>
      </c>
      <c r="D65" s="7" t="s">
        <v>103</v>
      </c>
      <c r="E65" s="7" t="s">
        <v>184</v>
      </c>
      <c r="F65" s="12" t="s">
        <v>185</v>
      </c>
      <c r="G65" s="12" t="s">
        <v>185</v>
      </c>
      <c r="H65" s="1" t="s">
        <v>186</v>
      </c>
      <c r="I65" s="12" t="s">
        <v>40</v>
      </c>
      <c r="J65" s="11">
        <v>43852</v>
      </c>
      <c r="K65" s="11">
        <v>43830</v>
      </c>
      <c r="L65" s="12" t="s">
        <v>41</v>
      </c>
    </row>
    <row r="66" spans="1:12" s="5" customFormat="1" ht="18" customHeight="1">
      <c r="A66" s="12" t="s">
        <v>36</v>
      </c>
      <c r="B66" s="11">
        <v>43739</v>
      </c>
      <c r="C66" s="11">
        <v>43830</v>
      </c>
      <c r="D66" s="7" t="s">
        <v>103</v>
      </c>
      <c r="E66" s="17" t="s">
        <v>117</v>
      </c>
      <c r="F66" s="12" t="s">
        <v>187</v>
      </c>
      <c r="G66" s="13">
        <v>43614</v>
      </c>
      <c r="H66" s="6" t="s">
        <v>552</v>
      </c>
      <c r="I66" s="12" t="s">
        <v>40</v>
      </c>
      <c r="J66" s="11">
        <v>43852</v>
      </c>
      <c r="K66" s="11">
        <v>43830</v>
      </c>
      <c r="L66" s="12" t="s">
        <v>41</v>
      </c>
    </row>
    <row r="67" spans="1:12" s="5" customFormat="1" ht="18" customHeight="1">
      <c r="A67" s="12" t="s">
        <v>36</v>
      </c>
      <c r="B67" s="11">
        <v>43739</v>
      </c>
      <c r="C67" s="11">
        <v>43830</v>
      </c>
      <c r="D67" s="7" t="s">
        <v>103</v>
      </c>
      <c r="E67" s="17" t="s">
        <v>566</v>
      </c>
      <c r="F67" s="13">
        <v>43671</v>
      </c>
      <c r="G67" s="13">
        <v>43671</v>
      </c>
      <c r="H67" s="21" t="s">
        <v>588</v>
      </c>
      <c r="I67" s="12" t="s">
        <v>40</v>
      </c>
      <c r="J67" s="11">
        <v>43852</v>
      </c>
      <c r="K67" s="11">
        <v>43830</v>
      </c>
      <c r="L67" s="12" t="s">
        <v>41</v>
      </c>
    </row>
    <row r="68" spans="1:12" s="5" customFormat="1" ht="18" customHeight="1">
      <c r="A68" s="12" t="s">
        <v>36</v>
      </c>
      <c r="B68" s="11">
        <v>43739</v>
      </c>
      <c r="C68" s="11">
        <v>43830</v>
      </c>
      <c r="D68" s="7" t="s">
        <v>188</v>
      </c>
      <c r="E68" s="7" t="s">
        <v>564</v>
      </c>
      <c r="F68" s="13">
        <v>43503</v>
      </c>
      <c r="G68" s="13">
        <v>43503</v>
      </c>
      <c r="H68" s="21" t="s">
        <v>589</v>
      </c>
      <c r="I68" s="12" t="s">
        <v>40</v>
      </c>
      <c r="J68" s="11">
        <v>43852</v>
      </c>
      <c r="K68" s="11">
        <v>43830</v>
      </c>
      <c r="L68" s="12" t="s">
        <v>41</v>
      </c>
    </row>
    <row r="69" spans="1:12" s="5" customFormat="1" ht="18" customHeight="1">
      <c r="A69" s="12" t="s">
        <v>36</v>
      </c>
      <c r="B69" s="11">
        <v>43739</v>
      </c>
      <c r="C69" s="11">
        <v>43830</v>
      </c>
      <c r="D69" s="7" t="s">
        <v>188</v>
      </c>
      <c r="E69" s="7" t="s">
        <v>189</v>
      </c>
      <c r="F69" s="13">
        <v>43246</v>
      </c>
      <c r="G69" s="12" t="s">
        <v>190</v>
      </c>
      <c r="H69" s="1" t="s">
        <v>191</v>
      </c>
      <c r="I69" s="12" t="s">
        <v>40</v>
      </c>
      <c r="J69" s="11">
        <v>43852</v>
      </c>
      <c r="K69" s="11">
        <v>43830</v>
      </c>
      <c r="L69" s="12" t="s">
        <v>41</v>
      </c>
    </row>
    <row r="70" spans="1:12" s="5" customFormat="1" ht="18" customHeight="1">
      <c r="A70" s="12" t="s">
        <v>36</v>
      </c>
      <c r="B70" s="11">
        <v>43739</v>
      </c>
      <c r="C70" s="11">
        <v>43830</v>
      </c>
      <c r="D70" s="7" t="s">
        <v>188</v>
      </c>
      <c r="E70" s="7" t="s">
        <v>192</v>
      </c>
      <c r="F70" s="13">
        <v>43246</v>
      </c>
      <c r="G70" s="13">
        <v>43619</v>
      </c>
      <c r="H70" s="6" t="s">
        <v>553</v>
      </c>
      <c r="I70" s="12" t="s">
        <v>40</v>
      </c>
      <c r="J70" s="11">
        <v>43852</v>
      </c>
      <c r="K70" s="11">
        <v>43830</v>
      </c>
      <c r="L70" s="12" t="s">
        <v>41</v>
      </c>
    </row>
    <row r="71" spans="1:12" s="5" customFormat="1" ht="18" customHeight="1">
      <c r="A71" s="12" t="s">
        <v>36</v>
      </c>
      <c r="B71" s="11">
        <v>43739</v>
      </c>
      <c r="C71" s="11">
        <v>43830</v>
      </c>
      <c r="D71" s="7" t="s">
        <v>188</v>
      </c>
      <c r="E71" s="7" t="s">
        <v>194</v>
      </c>
      <c r="F71" s="12" t="s">
        <v>195</v>
      </c>
      <c r="G71" s="12" t="s">
        <v>196</v>
      </c>
      <c r="H71" s="6" t="s">
        <v>197</v>
      </c>
      <c r="I71" s="12" t="s">
        <v>40</v>
      </c>
      <c r="J71" s="11">
        <v>43852</v>
      </c>
      <c r="K71" s="11">
        <v>43830</v>
      </c>
      <c r="L71" s="12" t="s">
        <v>41</v>
      </c>
    </row>
    <row r="72" spans="1:12" s="5" customFormat="1" ht="18" customHeight="1">
      <c r="A72" s="12" t="s">
        <v>36</v>
      </c>
      <c r="B72" s="11">
        <v>43739</v>
      </c>
      <c r="C72" s="11">
        <v>43830</v>
      </c>
      <c r="D72" s="7" t="s">
        <v>188</v>
      </c>
      <c r="E72" s="7" t="s">
        <v>198</v>
      </c>
      <c r="F72" s="13">
        <v>11549</v>
      </c>
      <c r="G72" s="13">
        <v>43777</v>
      </c>
      <c r="H72" s="41" t="s">
        <v>636</v>
      </c>
      <c r="I72" s="12" t="s">
        <v>40</v>
      </c>
      <c r="J72" s="11">
        <v>43852</v>
      </c>
      <c r="K72" s="11">
        <v>43830</v>
      </c>
      <c r="L72" s="12" t="s">
        <v>41</v>
      </c>
    </row>
    <row r="73" spans="1:12" s="5" customFormat="1" ht="18" customHeight="1">
      <c r="A73" s="12" t="s">
        <v>36</v>
      </c>
      <c r="B73" s="11">
        <v>43739</v>
      </c>
      <c r="C73" s="11">
        <v>43830</v>
      </c>
      <c r="D73" s="7" t="s">
        <v>188</v>
      </c>
      <c r="E73" s="7" t="s">
        <v>199</v>
      </c>
      <c r="F73" s="12" t="s">
        <v>200</v>
      </c>
      <c r="G73" s="13">
        <v>43777</v>
      </c>
      <c r="H73" s="41" t="s">
        <v>637</v>
      </c>
      <c r="I73" s="12" t="s">
        <v>40</v>
      </c>
      <c r="J73" s="11">
        <v>43852</v>
      </c>
      <c r="K73" s="11">
        <v>43830</v>
      </c>
      <c r="L73" s="12" t="s">
        <v>41</v>
      </c>
    </row>
    <row r="74" spans="1:12" s="5" customFormat="1" ht="18" customHeight="1">
      <c r="A74" s="12" t="s">
        <v>36</v>
      </c>
      <c r="B74" s="11">
        <v>43739</v>
      </c>
      <c r="C74" s="11">
        <v>43830</v>
      </c>
      <c r="D74" s="7" t="s">
        <v>188</v>
      </c>
      <c r="E74" s="7" t="s">
        <v>201</v>
      </c>
      <c r="F74" s="12" t="s">
        <v>202</v>
      </c>
      <c r="G74" s="12" t="s">
        <v>102</v>
      </c>
      <c r="H74" s="1" t="s">
        <v>203</v>
      </c>
      <c r="I74" s="12" t="s">
        <v>40</v>
      </c>
      <c r="J74" s="11">
        <v>43852</v>
      </c>
      <c r="K74" s="11">
        <v>43830</v>
      </c>
      <c r="L74" s="12" t="s">
        <v>41</v>
      </c>
    </row>
    <row r="75" spans="1:12" s="5" customFormat="1" ht="18" customHeight="1">
      <c r="A75" s="12" t="s">
        <v>36</v>
      </c>
      <c r="B75" s="11">
        <v>43739</v>
      </c>
      <c r="C75" s="11">
        <v>43830</v>
      </c>
      <c r="D75" s="7" t="s">
        <v>188</v>
      </c>
      <c r="E75" s="7" t="s">
        <v>204</v>
      </c>
      <c r="F75" s="12" t="s">
        <v>205</v>
      </c>
      <c r="G75" s="12" t="s">
        <v>190</v>
      </c>
      <c r="H75" s="1" t="s">
        <v>206</v>
      </c>
      <c r="I75" s="12" t="s">
        <v>40</v>
      </c>
      <c r="J75" s="11">
        <v>43852</v>
      </c>
      <c r="K75" s="11">
        <v>43830</v>
      </c>
      <c r="L75" s="12" t="s">
        <v>41</v>
      </c>
    </row>
    <row r="76" spans="1:12" s="5" customFormat="1" ht="18" customHeight="1">
      <c r="A76" s="12" t="s">
        <v>36</v>
      </c>
      <c r="B76" s="11">
        <v>43739</v>
      </c>
      <c r="C76" s="11">
        <v>43830</v>
      </c>
      <c r="D76" s="7" t="s">
        <v>188</v>
      </c>
      <c r="E76" s="7" t="s">
        <v>207</v>
      </c>
      <c r="F76" s="12" t="s">
        <v>208</v>
      </c>
      <c r="G76" s="13">
        <v>43678</v>
      </c>
      <c r="H76" s="21" t="s">
        <v>590</v>
      </c>
      <c r="I76" s="12" t="s">
        <v>40</v>
      </c>
      <c r="J76" s="11">
        <v>43852</v>
      </c>
      <c r="K76" s="11">
        <v>43830</v>
      </c>
      <c r="L76" s="12" t="s">
        <v>41</v>
      </c>
    </row>
    <row r="77" spans="1:12" s="5" customFormat="1" ht="18" customHeight="1">
      <c r="A77" s="12" t="s">
        <v>36</v>
      </c>
      <c r="B77" s="11">
        <v>43739</v>
      </c>
      <c r="C77" s="11">
        <v>43830</v>
      </c>
      <c r="D77" s="7" t="s">
        <v>209</v>
      </c>
      <c r="E77" s="7" t="s">
        <v>210</v>
      </c>
      <c r="F77" s="12" t="s">
        <v>211</v>
      </c>
      <c r="G77" s="12" t="s">
        <v>211</v>
      </c>
      <c r="H77" s="1" t="s">
        <v>212</v>
      </c>
      <c r="I77" s="12" t="s">
        <v>40</v>
      </c>
      <c r="J77" s="11">
        <v>43852</v>
      </c>
      <c r="K77" s="11">
        <v>43830</v>
      </c>
      <c r="L77" s="12" t="s">
        <v>41</v>
      </c>
    </row>
    <row r="78" spans="1:12" s="5" customFormat="1" ht="18" customHeight="1">
      <c r="A78" s="12" t="s">
        <v>217</v>
      </c>
      <c r="B78" s="11">
        <v>43739</v>
      </c>
      <c r="C78" s="11">
        <v>43830</v>
      </c>
      <c r="D78" s="7" t="s">
        <v>209</v>
      </c>
      <c r="E78" s="7" t="s">
        <v>213</v>
      </c>
      <c r="F78" s="12" t="s">
        <v>214</v>
      </c>
      <c r="G78" s="12" t="s">
        <v>215</v>
      </c>
      <c r="H78" s="1" t="s">
        <v>216</v>
      </c>
      <c r="I78" s="12" t="s">
        <v>40</v>
      </c>
      <c r="J78" s="11">
        <v>43852</v>
      </c>
      <c r="K78" s="11">
        <v>43830</v>
      </c>
      <c r="L78" s="12" t="s">
        <v>41</v>
      </c>
    </row>
    <row r="79" spans="1:12" s="5" customFormat="1" ht="18" customHeight="1">
      <c r="A79" s="12" t="s">
        <v>36</v>
      </c>
      <c r="B79" s="11">
        <v>43739</v>
      </c>
      <c r="C79" s="11">
        <v>43830</v>
      </c>
      <c r="D79" s="7" t="s">
        <v>209</v>
      </c>
      <c r="E79" s="7" t="s">
        <v>218</v>
      </c>
      <c r="F79" s="12" t="s">
        <v>219</v>
      </c>
      <c r="G79" s="12" t="s">
        <v>220</v>
      </c>
      <c r="H79" s="1" t="s">
        <v>221</v>
      </c>
      <c r="I79" s="12" t="s">
        <v>40</v>
      </c>
      <c r="J79" s="11">
        <v>43852</v>
      </c>
      <c r="K79" s="11">
        <v>43830</v>
      </c>
      <c r="L79" s="12" t="s">
        <v>41</v>
      </c>
    </row>
    <row r="80" spans="1:12" s="5" customFormat="1" ht="18" customHeight="1">
      <c r="A80" s="12" t="s">
        <v>36</v>
      </c>
      <c r="B80" s="11">
        <v>43739</v>
      </c>
      <c r="C80" s="11">
        <v>43830</v>
      </c>
      <c r="D80" s="7" t="s">
        <v>209</v>
      </c>
      <c r="E80" s="7" t="s">
        <v>222</v>
      </c>
      <c r="F80" s="12" t="s">
        <v>223</v>
      </c>
      <c r="G80" s="12" t="s">
        <v>224</v>
      </c>
      <c r="H80" s="1" t="s">
        <v>225</v>
      </c>
      <c r="I80" s="12" t="s">
        <v>40</v>
      </c>
      <c r="J80" s="11">
        <v>43852</v>
      </c>
      <c r="K80" s="11">
        <v>43830</v>
      </c>
      <c r="L80" s="12" t="s">
        <v>41</v>
      </c>
    </row>
    <row r="81" spans="1:12" s="5" customFormat="1" ht="18" customHeight="1">
      <c r="A81" s="12" t="s">
        <v>36</v>
      </c>
      <c r="B81" s="11">
        <v>43739</v>
      </c>
      <c r="C81" s="11">
        <v>43830</v>
      </c>
      <c r="D81" s="7" t="s">
        <v>209</v>
      </c>
      <c r="E81" s="7" t="s">
        <v>226</v>
      </c>
      <c r="F81" s="12" t="s">
        <v>227</v>
      </c>
      <c r="G81" s="13">
        <v>43672</v>
      </c>
      <c r="H81" s="6" t="s">
        <v>554</v>
      </c>
      <c r="I81" s="12" t="s">
        <v>40</v>
      </c>
      <c r="J81" s="11">
        <v>43852</v>
      </c>
      <c r="K81" s="11">
        <v>43830</v>
      </c>
      <c r="L81" s="12" t="s">
        <v>41</v>
      </c>
    </row>
    <row r="82" spans="1:12" s="5" customFormat="1" ht="18" customHeight="1">
      <c r="A82" s="12" t="s">
        <v>36</v>
      </c>
      <c r="B82" s="11">
        <v>43739</v>
      </c>
      <c r="C82" s="11">
        <v>43830</v>
      </c>
      <c r="D82" s="7" t="s">
        <v>209</v>
      </c>
      <c r="E82" s="7" t="s">
        <v>228</v>
      </c>
      <c r="F82" s="12" t="s">
        <v>229</v>
      </c>
      <c r="G82" s="12" t="s">
        <v>230</v>
      </c>
      <c r="H82" s="1" t="s">
        <v>231</v>
      </c>
      <c r="I82" s="12" t="s">
        <v>40</v>
      </c>
      <c r="J82" s="11">
        <v>43852</v>
      </c>
      <c r="K82" s="11">
        <v>43830</v>
      </c>
      <c r="L82" s="12" t="s">
        <v>41</v>
      </c>
    </row>
    <row r="83" spans="1:12" s="5" customFormat="1" ht="18" customHeight="1">
      <c r="A83" s="12" t="s">
        <v>36</v>
      </c>
      <c r="B83" s="11">
        <v>43739</v>
      </c>
      <c r="C83" s="11">
        <v>43830</v>
      </c>
      <c r="D83" s="7" t="s">
        <v>209</v>
      </c>
      <c r="E83" s="7" t="s">
        <v>232</v>
      </c>
      <c r="F83" s="12" t="s">
        <v>211</v>
      </c>
      <c r="G83" s="12" t="s">
        <v>211</v>
      </c>
      <c r="H83" s="6" t="s">
        <v>233</v>
      </c>
      <c r="I83" s="12" t="s">
        <v>40</v>
      </c>
      <c r="J83" s="11">
        <v>43852</v>
      </c>
      <c r="K83" s="11">
        <v>43830</v>
      </c>
      <c r="L83" s="12" t="s">
        <v>41</v>
      </c>
    </row>
    <row r="84" spans="1:12" s="5" customFormat="1" ht="18" customHeight="1">
      <c r="A84" s="12" t="s">
        <v>36</v>
      </c>
      <c r="B84" s="11">
        <v>43739</v>
      </c>
      <c r="C84" s="11">
        <v>43830</v>
      </c>
      <c r="D84" s="7" t="s">
        <v>209</v>
      </c>
      <c r="E84" s="7" t="s">
        <v>234</v>
      </c>
      <c r="F84" s="12" t="s">
        <v>235</v>
      </c>
      <c r="G84" s="12" t="s">
        <v>236</v>
      </c>
      <c r="H84" s="1" t="s">
        <v>237</v>
      </c>
      <c r="I84" s="12" t="s">
        <v>40</v>
      </c>
      <c r="J84" s="11">
        <v>43852</v>
      </c>
      <c r="K84" s="11">
        <v>43830</v>
      </c>
      <c r="L84" s="12" t="s">
        <v>41</v>
      </c>
    </row>
    <row r="85" spans="1:12" s="5" customFormat="1" ht="18" customHeight="1">
      <c r="A85" s="12" t="s">
        <v>36</v>
      </c>
      <c r="B85" s="11">
        <v>43739</v>
      </c>
      <c r="C85" s="11">
        <v>43830</v>
      </c>
      <c r="D85" s="7" t="s">
        <v>209</v>
      </c>
      <c r="E85" s="7" t="s">
        <v>238</v>
      </c>
      <c r="F85" s="12" t="s">
        <v>239</v>
      </c>
      <c r="G85" s="12" t="s">
        <v>239</v>
      </c>
      <c r="H85" s="1" t="s">
        <v>240</v>
      </c>
      <c r="I85" s="12" t="s">
        <v>40</v>
      </c>
      <c r="J85" s="11">
        <v>43852</v>
      </c>
      <c r="K85" s="11">
        <v>43830</v>
      </c>
      <c r="L85" s="12" t="s">
        <v>41</v>
      </c>
    </row>
    <row r="86" spans="1:12" s="5" customFormat="1" ht="18" customHeight="1">
      <c r="A86" s="12" t="s">
        <v>36</v>
      </c>
      <c r="B86" s="11">
        <v>43739</v>
      </c>
      <c r="C86" s="11">
        <v>43830</v>
      </c>
      <c r="D86" s="7" t="s">
        <v>209</v>
      </c>
      <c r="E86" s="7" t="s">
        <v>241</v>
      </c>
      <c r="F86" s="12" t="s">
        <v>242</v>
      </c>
      <c r="G86" s="12" t="s">
        <v>242</v>
      </c>
      <c r="H86" s="1" t="s">
        <v>243</v>
      </c>
      <c r="I86" s="12" t="s">
        <v>40</v>
      </c>
      <c r="J86" s="11">
        <v>43852</v>
      </c>
      <c r="K86" s="11">
        <v>43830</v>
      </c>
      <c r="L86" s="12" t="s">
        <v>41</v>
      </c>
    </row>
    <row r="87" spans="1:12" s="5" customFormat="1" ht="18" customHeight="1">
      <c r="A87" s="12" t="s">
        <v>36</v>
      </c>
      <c r="B87" s="11">
        <v>43739</v>
      </c>
      <c r="C87" s="11">
        <v>43830</v>
      </c>
      <c r="D87" s="7" t="s">
        <v>209</v>
      </c>
      <c r="E87" s="7" t="s">
        <v>244</v>
      </c>
      <c r="F87" s="12" t="s">
        <v>245</v>
      </c>
      <c r="G87" s="12" t="s">
        <v>246</v>
      </c>
      <c r="H87" s="1" t="s">
        <v>247</v>
      </c>
      <c r="I87" s="12" t="s">
        <v>40</v>
      </c>
      <c r="J87" s="11">
        <v>43852</v>
      </c>
      <c r="K87" s="11">
        <v>43830</v>
      </c>
      <c r="L87" s="12" t="s">
        <v>41</v>
      </c>
    </row>
    <row r="88" spans="1:12" s="5" customFormat="1" ht="18" customHeight="1">
      <c r="A88" s="12" t="s">
        <v>36</v>
      </c>
      <c r="B88" s="11">
        <v>43739</v>
      </c>
      <c r="C88" s="11">
        <v>43830</v>
      </c>
      <c r="D88" s="7" t="s">
        <v>209</v>
      </c>
      <c r="E88" s="7" t="s">
        <v>521</v>
      </c>
      <c r="F88" s="12" t="s">
        <v>248</v>
      </c>
      <c r="G88" s="13">
        <v>43803</v>
      </c>
      <c r="H88" s="41" t="s">
        <v>638</v>
      </c>
      <c r="I88" s="12" t="s">
        <v>40</v>
      </c>
      <c r="J88" s="11">
        <v>43852</v>
      </c>
      <c r="K88" s="11">
        <v>43830</v>
      </c>
      <c r="L88" s="12" t="s">
        <v>41</v>
      </c>
    </row>
    <row r="89" spans="1:12" s="5" customFormat="1" ht="18" customHeight="1">
      <c r="A89" s="12" t="s">
        <v>36</v>
      </c>
      <c r="B89" s="11">
        <v>43739</v>
      </c>
      <c r="C89" s="11">
        <v>43830</v>
      </c>
      <c r="D89" s="7" t="s">
        <v>209</v>
      </c>
      <c r="E89" s="7" t="s">
        <v>249</v>
      </c>
      <c r="F89" s="12" t="s">
        <v>250</v>
      </c>
      <c r="G89" s="12" t="s">
        <v>250</v>
      </c>
      <c r="H89" s="1" t="s">
        <v>251</v>
      </c>
      <c r="I89" s="12" t="s">
        <v>40</v>
      </c>
      <c r="J89" s="11">
        <v>43852</v>
      </c>
      <c r="K89" s="11">
        <v>43830</v>
      </c>
      <c r="L89" s="12" t="s">
        <v>41</v>
      </c>
    </row>
    <row r="90" spans="1:12" s="5" customFormat="1" ht="18" customHeight="1">
      <c r="A90" s="12" t="s">
        <v>36</v>
      </c>
      <c r="B90" s="11">
        <v>43739</v>
      </c>
      <c r="C90" s="11">
        <v>43830</v>
      </c>
      <c r="D90" s="7" t="s">
        <v>209</v>
      </c>
      <c r="E90" s="7" t="s">
        <v>252</v>
      </c>
      <c r="F90" s="12" t="s">
        <v>253</v>
      </c>
      <c r="G90" s="12" t="s">
        <v>254</v>
      </c>
      <c r="H90" s="6" t="s">
        <v>255</v>
      </c>
      <c r="I90" s="12" t="s">
        <v>40</v>
      </c>
      <c r="J90" s="11">
        <v>43852</v>
      </c>
      <c r="K90" s="11">
        <v>43830</v>
      </c>
      <c r="L90" s="12" t="s">
        <v>41</v>
      </c>
    </row>
    <row r="91" spans="1:12" s="5" customFormat="1" ht="18" customHeight="1">
      <c r="A91" s="12" t="s">
        <v>36</v>
      </c>
      <c r="B91" s="11">
        <v>43739</v>
      </c>
      <c r="C91" s="11">
        <v>43830</v>
      </c>
      <c r="D91" s="7" t="s">
        <v>209</v>
      </c>
      <c r="E91" s="7" t="s">
        <v>256</v>
      </c>
      <c r="F91" s="12" t="s">
        <v>257</v>
      </c>
      <c r="G91" s="12" t="s">
        <v>257</v>
      </c>
      <c r="H91" s="6" t="s">
        <v>258</v>
      </c>
      <c r="I91" s="12" t="s">
        <v>40</v>
      </c>
      <c r="J91" s="11">
        <v>43852</v>
      </c>
      <c r="K91" s="11">
        <v>43830</v>
      </c>
      <c r="L91" s="12" t="s">
        <v>41</v>
      </c>
    </row>
    <row r="92" spans="1:12" s="5" customFormat="1" ht="18" customHeight="1">
      <c r="A92" s="12" t="s">
        <v>36</v>
      </c>
      <c r="B92" s="11">
        <v>43739</v>
      </c>
      <c r="C92" s="11">
        <v>43830</v>
      </c>
      <c r="D92" s="7" t="s">
        <v>209</v>
      </c>
      <c r="E92" s="7" t="s">
        <v>259</v>
      </c>
      <c r="F92" s="12" t="s">
        <v>260</v>
      </c>
      <c r="G92" s="12" t="s">
        <v>260</v>
      </c>
      <c r="H92" s="1" t="s">
        <v>261</v>
      </c>
      <c r="I92" s="12" t="s">
        <v>40</v>
      </c>
      <c r="J92" s="11">
        <v>43852</v>
      </c>
      <c r="K92" s="11">
        <v>43830</v>
      </c>
      <c r="L92" s="12" t="s">
        <v>41</v>
      </c>
    </row>
    <row r="93" spans="1:12" s="5" customFormat="1" ht="18" customHeight="1">
      <c r="A93" s="12" t="s">
        <v>36</v>
      </c>
      <c r="B93" s="11">
        <v>43739</v>
      </c>
      <c r="C93" s="11">
        <v>43830</v>
      </c>
      <c r="D93" s="7" t="s">
        <v>209</v>
      </c>
      <c r="E93" s="7" t="s">
        <v>262</v>
      </c>
      <c r="F93" s="12" t="s">
        <v>263</v>
      </c>
      <c r="G93" s="12" t="s">
        <v>264</v>
      </c>
      <c r="H93" s="1" t="s">
        <v>265</v>
      </c>
      <c r="I93" s="12" t="s">
        <v>40</v>
      </c>
      <c r="J93" s="11">
        <v>43852</v>
      </c>
      <c r="K93" s="11">
        <v>43830</v>
      </c>
      <c r="L93" s="12" t="s">
        <v>41</v>
      </c>
    </row>
    <row r="94" spans="1:12" s="5" customFormat="1" ht="18" customHeight="1">
      <c r="A94" s="12" t="s">
        <v>36</v>
      </c>
      <c r="B94" s="11">
        <v>43739</v>
      </c>
      <c r="C94" s="11">
        <v>43830</v>
      </c>
      <c r="D94" s="7" t="s">
        <v>209</v>
      </c>
      <c r="E94" s="7" t="s">
        <v>266</v>
      </c>
      <c r="F94" s="12" t="s">
        <v>267</v>
      </c>
      <c r="G94" s="12" t="s">
        <v>267</v>
      </c>
      <c r="H94" s="1" t="s">
        <v>268</v>
      </c>
      <c r="I94" s="12" t="s">
        <v>40</v>
      </c>
      <c r="J94" s="11">
        <v>43852</v>
      </c>
      <c r="K94" s="11">
        <v>43830</v>
      </c>
      <c r="L94" s="12" t="s">
        <v>41</v>
      </c>
    </row>
    <row r="95" spans="1:12" s="5" customFormat="1" ht="18" customHeight="1">
      <c r="A95" s="12" t="s">
        <v>36</v>
      </c>
      <c r="B95" s="11">
        <v>43739</v>
      </c>
      <c r="C95" s="11">
        <v>43830</v>
      </c>
      <c r="D95" s="7" t="s">
        <v>209</v>
      </c>
      <c r="E95" s="7" t="s">
        <v>269</v>
      </c>
      <c r="F95" s="12" t="s">
        <v>270</v>
      </c>
      <c r="G95" s="12" t="s">
        <v>271</v>
      </c>
      <c r="H95" s="1" t="s">
        <v>272</v>
      </c>
      <c r="I95" s="12" t="s">
        <v>40</v>
      </c>
      <c r="J95" s="11">
        <v>43852</v>
      </c>
      <c r="K95" s="11">
        <v>43830</v>
      </c>
      <c r="L95" s="12" t="s">
        <v>41</v>
      </c>
    </row>
    <row r="96" spans="1:12" s="5" customFormat="1" ht="18" customHeight="1">
      <c r="A96" s="12" t="s">
        <v>36</v>
      </c>
      <c r="B96" s="11">
        <v>43739</v>
      </c>
      <c r="C96" s="11">
        <v>43830</v>
      </c>
      <c r="D96" s="7" t="s">
        <v>209</v>
      </c>
      <c r="E96" s="7" t="s">
        <v>273</v>
      </c>
      <c r="F96" s="12" t="s">
        <v>274</v>
      </c>
      <c r="G96" s="12" t="s">
        <v>275</v>
      </c>
      <c r="H96" s="1" t="s">
        <v>276</v>
      </c>
      <c r="I96" s="12" t="s">
        <v>40</v>
      </c>
      <c r="J96" s="11">
        <v>43852</v>
      </c>
      <c r="K96" s="11">
        <v>43830</v>
      </c>
      <c r="L96" s="12" t="s">
        <v>41</v>
      </c>
    </row>
    <row r="97" spans="1:12" s="5" customFormat="1" ht="18" customHeight="1">
      <c r="A97" s="12" t="s">
        <v>36</v>
      </c>
      <c r="B97" s="11">
        <v>43739</v>
      </c>
      <c r="C97" s="11">
        <v>43830</v>
      </c>
      <c r="D97" s="7" t="s">
        <v>277</v>
      </c>
      <c r="E97" s="7" t="s">
        <v>522</v>
      </c>
      <c r="F97" s="12" t="s">
        <v>278</v>
      </c>
      <c r="G97" s="12" t="s">
        <v>278</v>
      </c>
      <c r="H97" s="6" t="s">
        <v>279</v>
      </c>
      <c r="I97" s="12" t="s">
        <v>40</v>
      </c>
      <c r="J97" s="11">
        <v>43852</v>
      </c>
      <c r="K97" s="11">
        <v>43830</v>
      </c>
      <c r="L97" s="12" t="s">
        <v>41</v>
      </c>
    </row>
    <row r="98" spans="1:12" s="5" customFormat="1" ht="18" customHeight="1">
      <c r="A98" s="12" t="s">
        <v>36</v>
      </c>
      <c r="B98" s="11">
        <v>43739</v>
      </c>
      <c r="C98" s="11">
        <v>43830</v>
      </c>
      <c r="D98" s="7" t="s">
        <v>277</v>
      </c>
      <c r="E98" s="7" t="s">
        <v>280</v>
      </c>
      <c r="F98" s="12" t="s">
        <v>281</v>
      </c>
      <c r="G98" s="12" t="s">
        <v>281</v>
      </c>
      <c r="H98" s="1" t="s">
        <v>282</v>
      </c>
      <c r="I98" s="12" t="s">
        <v>40</v>
      </c>
      <c r="J98" s="11">
        <v>43852</v>
      </c>
      <c r="K98" s="11">
        <v>43830</v>
      </c>
      <c r="L98" s="12" t="s">
        <v>41</v>
      </c>
    </row>
    <row r="99" spans="1:12" s="5" customFormat="1" ht="18" customHeight="1">
      <c r="A99" s="12" t="s">
        <v>36</v>
      </c>
      <c r="B99" s="11">
        <v>43739</v>
      </c>
      <c r="C99" s="11">
        <v>43830</v>
      </c>
      <c r="D99" s="7" t="s">
        <v>277</v>
      </c>
      <c r="E99" s="7" t="s">
        <v>283</v>
      </c>
      <c r="F99" s="12" t="s">
        <v>284</v>
      </c>
      <c r="G99" s="12" t="s">
        <v>284</v>
      </c>
      <c r="H99" s="1" t="s">
        <v>285</v>
      </c>
      <c r="I99" s="12" t="s">
        <v>40</v>
      </c>
      <c r="J99" s="11">
        <v>43852</v>
      </c>
      <c r="K99" s="11">
        <v>43830</v>
      </c>
      <c r="L99" s="12" t="s">
        <v>41</v>
      </c>
    </row>
    <row r="100" spans="1:12" s="5" customFormat="1" ht="18" customHeight="1">
      <c r="A100" s="12" t="s">
        <v>36</v>
      </c>
      <c r="B100" s="11">
        <v>43739</v>
      </c>
      <c r="C100" s="11">
        <v>43830</v>
      </c>
      <c r="D100" s="7" t="s">
        <v>286</v>
      </c>
      <c r="E100" s="7" t="s">
        <v>287</v>
      </c>
      <c r="F100" s="12" t="s">
        <v>278</v>
      </c>
      <c r="G100" s="12" t="s">
        <v>278</v>
      </c>
      <c r="H100" s="1" t="s">
        <v>288</v>
      </c>
      <c r="I100" s="12" t="s">
        <v>40</v>
      </c>
      <c r="J100" s="11">
        <v>43852</v>
      </c>
      <c r="K100" s="11">
        <v>43830</v>
      </c>
      <c r="L100" s="12" t="s">
        <v>41</v>
      </c>
    </row>
    <row r="101" spans="1:12" s="5" customFormat="1" ht="18" customHeight="1">
      <c r="A101" s="12" t="s">
        <v>36</v>
      </c>
      <c r="B101" s="11">
        <v>43739</v>
      </c>
      <c r="C101" s="11">
        <v>43830</v>
      </c>
      <c r="D101" s="7" t="s">
        <v>286</v>
      </c>
      <c r="E101" s="2" t="s">
        <v>529</v>
      </c>
      <c r="F101" s="13">
        <v>43633</v>
      </c>
      <c r="G101" s="13">
        <v>43633</v>
      </c>
      <c r="H101" s="6" t="s">
        <v>555</v>
      </c>
      <c r="I101" s="12" t="s">
        <v>40</v>
      </c>
      <c r="J101" s="11">
        <v>43852</v>
      </c>
      <c r="K101" s="11">
        <v>43830</v>
      </c>
      <c r="L101" s="12" t="s">
        <v>41</v>
      </c>
    </row>
    <row r="102" spans="1:12" s="5" customFormat="1" ht="18" customHeight="1">
      <c r="A102" s="12" t="s">
        <v>36</v>
      </c>
      <c r="B102" s="11">
        <v>43739</v>
      </c>
      <c r="C102" s="11">
        <v>43830</v>
      </c>
      <c r="D102" s="7" t="s">
        <v>286</v>
      </c>
      <c r="E102" s="2" t="s">
        <v>528</v>
      </c>
      <c r="F102" s="13">
        <v>43623</v>
      </c>
      <c r="G102" s="13">
        <v>43623</v>
      </c>
      <c r="H102" s="6" t="s">
        <v>556</v>
      </c>
      <c r="I102" s="12" t="s">
        <v>40</v>
      </c>
      <c r="J102" s="11">
        <v>43852</v>
      </c>
      <c r="K102" s="11">
        <v>43830</v>
      </c>
      <c r="L102" s="12" t="s">
        <v>41</v>
      </c>
    </row>
    <row r="103" spans="1:12" s="5" customFormat="1" ht="18" customHeight="1">
      <c r="A103" s="12" t="s">
        <v>36</v>
      </c>
      <c r="B103" s="11">
        <v>43739</v>
      </c>
      <c r="C103" s="11">
        <v>43830</v>
      </c>
      <c r="D103" s="7" t="s">
        <v>286</v>
      </c>
      <c r="E103" s="2" t="s">
        <v>527</v>
      </c>
      <c r="F103" s="13">
        <v>43615</v>
      </c>
      <c r="G103" s="13">
        <v>43615</v>
      </c>
      <c r="H103" s="6" t="s">
        <v>557</v>
      </c>
      <c r="I103" s="12" t="s">
        <v>40</v>
      </c>
      <c r="J103" s="11">
        <v>43852</v>
      </c>
      <c r="K103" s="11">
        <v>43830</v>
      </c>
      <c r="L103" s="12" t="s">
        <v>41</v>
      </c>
    </row>
    <row r="104" spans="1:12" s="5" customFormat="1" ht="18" customHeight="1">
      <c r="A104" s="12" t="s">
        <v>36</v>
      </c>
      <c r="B104" s="11">
        <v>43739</v>
      </c>
      <c r="C104" s="11">
        <v>43830</v>
      </c>
      <c r="D104" s="7" t="s">
        <v>286</v>
      </c>
      <c r="E104" s="2" t="s">
        <v>526</v>
      </c>
      <c r="F104" s="13">
        <v>43567</v>
      </c>
      <c r="G104" s="13">
        <v>43567</v>
      </c>
      <c r="H104" s="6" t="s">
        <v>558</v>
      </c>
      <c r="I104" s="12" t="s">
        <v>40</v>
      </c>
      <c r="J104" s="11">
        <v>43852</v>
      </c>
      <c r="K104" s="11">
        <v>43830</v>
      </c>
      <c r="L104" s="12" t="s">
        <v>41</v>
      </c>
    </row>
    <row r="105" spans="1:12" s="5" customFormat="1" ht="18" customHeight="1">
      <c r="A105" s="12" t="s">
        <v>36</v>
      </c>
      <c r="B105" s="11">
        <v>43739</v>
      </c>
      <c r="C105" s="11">
        <v>43830</v>
      </c>
      <c r="D105" s="7" t="s">
        <v>286</v>
      </c>
      <c r="E105" s="2" t="s">
        <v>525</v>
      </c>
      <c r="F105" s="13">
        <v>43567</v>
      </c>
      <c r="G105" s="13">
        <v>43567</v>
      </c>
      <c r="H105" s="6" t="s">
        <v>559</v>
      </c>
      <c r="I105" s="12" t="s">
        <v>40</v>
      </c>
      <c r="J105" s="11">
        <v>43852</v>
      </c>
      <c r="K105" s="11">
        <v>43830</v>
      </c>
      <c r="L105" s="12" t="s">
        <v>41</v>
      </c>
    </row>
    <row r="106" spans="1:12" s="5" customFormat="1" ht="18" customHeight="1">
      <c r="A106" s="12" t="s">
        <v>36</v>
      </c>
      <c r="B106" s="11">
        <v>43739</v>
      </c>
      <c r="C106" s="11">
        <v>43830</v>
      </c>
      <c r="D106" s="7" t="s">
        <v>286</v>
      </c>
      <c r="E106" s="2" t="s">
        <v>524</v>
      </c>
      <c r="F106" s="13">
        <v>43566</v>
      </c>
      <c r="G106" s="13">
        <v>43566</v>
      </c>
      <c r="H106" s="6" t="s">
        <v>560</v>
      </c>
      <c r="I106" s="12" t="s">
        <v>40</v>
      </c>
      <c r="J106" s="11">
        <v>43852</v>
      </c>
      <c r="K106" s="11">
        <v>43830</v>
      </c>
      <c r="L106" s="12" t="s">
        <v>41</v>
      </c>
    </row>
    <row r="107" spans="1:12" s="5" customFormat="1" ht="18" customHeight="1">
      <c r="A107" s="12" t="s">
        <v>36</v>
      </c>
      <c r="B107" s="11">
        <v>43739</v>
      </c>
      <c r="C107" s="11">
        <v>43830</v>
      </c>
      <c r="D107" s="7" t="s">
        <v>286</v>
      </c>
      <c r="E107" s="2" t="s">
        <v>523</v>
      </c>
      <c r="F107" s="13">
        <v>43563</v>
      </c>
      <c r="G107" s="13">
        <v>43563</v>
      </c>
      <c r="H107" s="6" t="s">
        <v>561</v>
      </c>
      <c r="I107" s="12" t="s">
        <v>40</v>
      </c>
      <c r="J107" s="11">
        <v>43852</v>
      </c>
      <c r="K107" s="11">
        <v>43830</v>
      </c>
      <c r="L107" s="12" t="s">
        <v>41</v>
      </c>
    </row>
    <row r="108" spans="1:12" s="5" customFormat="1" ht="18" customHeight="1">
      <c r="A108" s="12" t="s">
        <v>36</v>
      </c>
      <c r="B108" s="11">
        <v>43739</v>
      </c>
      <c r="C108" s="11">
        <v>43830</v>
      </c>
      <c r="D108" s="7" t="s">
        <v>286</v>
      </c>
      <c r="E108" s="7" t="s">
        <v>289</v>
      </c>
      <c r="F108" s="12" t="s">
        <v>534</v>
      </c>
      <c r="G108" s="12" t="s">
        <v>534</v>
      </c>
      <c r="H108" s="1" t="s">
        <v>545</v>
      </c>
      <c r="I108" s="12" t="s">
        <v>40</v>
      </c>
      <c r="J108" s="11">
        <v>43852</v>
      </c>
      <c r="K108" s="11">
        <v>43830</v>
      </c>
      <c r="L108" s="12" t="s">
        <v>41</v>
      </c>
    </row>
    <row r="109" spans="1:12" s="5" customFormat="1" ht="18" customHeight="1">
      <c r="A109" s="12" t="s">
        <v>36</v>
      </c>
      <c r="B109" s="11">
        <v>43739</v>
      </c>
      <c r="C109" s="11">
        <v>43830</v>
      </c>
      <c r="D109" s="7" t="s">
        <v>286</v>
      </c>
      <c r="E109" s="7" t="s">
        <v>289</v>
      </c>
      <c r="F109" s="12" t="s">
        <v>534</v>
      </c>
      <c r="G109" s="12" t="s">
        <v>534</v>
      </c>
      <c r="H109" s="1" t="s">
        <v>535</v>
      </c>
      <c r="I109" s="12" t="s">
        <v>40</v>
      </c>
      <c r="J109" s="11">
        <v>43852</v>
      </c>
      <c r="K109" s="11">
        <v>43830</v>
      </c>
      <c r="L109" s="12" t="s">
        <v>41</v>
      </c>
    </row>
    <row r="110" spans="1:12" s="5" customFormat="1" ht="18" customHeight="1">
      <c r="A110" s="12" t="s">
        <v>36</v>
      </c>
      <c r="B110" s="11">
        <v>43739</v>
      </c>
      <c r="C110" s="11">
        <v>43830</v>
      </c>
      <c r="D110" s="7" t="s">
        <v>286</v>
      </c>
      <c r="E110" s="7" t="s">
        <v>290</v>
      </c>
      <c r="F110" s="12" t="s">
        <v>536</v>
      </c>
      <c r="G110" s="12" t="s">
        <v>536</v>
      </c>
      <c r="H110" s="1" t="s">
        <v>537</v>
      </c>
      <c r="I110" s="12" t="s">
        <v>40</v>
      </c>
      <c r="J110" s="11">
        <v>43852</v>
      </c>
      <c r="K110" s="11">
        <v>43830</v>
      </c>
      <c r="L110" s="12" t="s">
        <v>41</v>
      </c>
    </row>
    <row r="111" spans="1:12" s="5" customFormat="1" ht="18" customHeight="1">
      <c r="A111" s="12" t="s">
        <v>36</v>
      </c>
      <c r="B111" s="11">
        <v>43739</v>
      </c>
      <c r="C111" s="11">
        <v>43830</v>
      </c>
      <c r="D111" s="7" t="s">
        <v>286</v>
      </c>
      <c r="E111" s="7" t="s">
        <v>291</v>
      </c>
      <c r="F111" s="12" t="s">
        <v>538</v>
      </c>
      <c r="G111" s="12" t="s">
        <v>538</v>
      </c>
      <c r="H111" s="1" t="s">
        <v>539</v>
      </c>
      <c r="I111" s="12" t="s">
        <v>40</v>
      </c>
      <c r="J111" s="11">
        <v>43852</v>
      </c>
      <c r="K111" s="11">
        <v>43830</v>
      </c>
      <c r="L111" s="12" t="s">
        <v>41</v>
      </c>
    </row>
    <row r="112" spans="1:12" s="5" customFormat="1" ht="18" customHeight="1">
      <c r="A112" s="12" t="s">
        <v>36</v>
      </c>
      <c r="B112" s="11">
        <v>43739</v>
      </c>
      <c r="C112" s="11">
        <v>43830</v>
      </c>
      <c r="D112" s="7" t="s">
        <v>286</v>
      </c>
      <c r="E112" s="7" t="s">
        <v>292</v>
      </c>
      <c r="F112" s="12" t="s">
        <v>540</v>
      </c>
      <c r="G112" s="12" t="s">
        <v>540</v>
      </c>
      <c r="H112" s="1" t="s">
        <v>541</v>
      </c>
      <c r="I112" s="12" t="s">
        <v>40</v>
      </c>
      <c r="J112" s="11">
        <v>43852</v>
      </c>
      <c r="K112" s="11">
        <v>43830</v>
      </c>
      <c r="L112" s="12" t="s">
        <v>41</v>
      </c>
    </row>
    <row r="113" spans="1:12" s="5" customFormat="1" ht="18" customHeight="1">
      <c r="A113" s="12" t="s">
        <v>36</v>
      </c>
      <c r="B113" s="11">
        <v>43739</v>
      </c>
      <c r="C113" s="11">
        <v>43830</v>
      </c>
      <c r="D113" s="7" t="s">
        <v>286</v>
      </c>
      <c r="E113" s="7" t="s">
        <v>293</v>
      </c>
      <c r="F113" s="12" t="s">
        <v>542</v>
      </c>
      <c r="G113" s="12" t="s">
        <v>542</v>
      </c>
      <c r="H113" s="1" t="s">
        <v>543</v>
      </c>
      <c r="I113" s="12" t="s">
        <v>40</v>
      </c>
      <c r="J113" s="11">
        <v>43852</v>
      </c>
      <c r="K113" s="11">
        <v>43830</v>
      </c>
      <c r="L113" s="12" t="s">
        <v>41</v>
      </c>
    </row>
    <row r="114" spans="1:12" s="5" customFormat="1" ht="18" customHeight="1">
      <c r="A114" s="12" t="s">
        <v>36</v>
      </c>
      <c r="B114" s="11">
        <v>43739</v>
      </c>
      <c r="C114" s="11">
        <v>43830</v>
      </c>
      <c r="D114" s="7" t="s">
        <v>286</v>
      </c>
      <c r="E114" s="7" t="s">
        <v>294</v>
      </c>
      <c r="F114" s="12" t="s">
        <v>102</v>
      </c>
      <c r="G114" s="12" t="s">
        <v>102</v>
      </c>
      <c r="H114" s="1" t="s">
        <v>544</v>
      </c>
      <c r="I114" s="12" t="s">
        <v>40</v>
      </c>
      <c r="J114" s="11">
        <v>43852</v>
      </c>
      <c r="K114" s="11">
        <v>43830</v>
      </c>
      <c r="L114" s="12" t="s">
        <v>41</v>
      </c>
    </row>
    <row r="115" spans="1:12" s="5" customFormat="1" ht="18" customHeight="1">
      <c r="A115" s="12" t="s">
        <v>36</v>
      </c>
      <c r="B115" s="11">
        <v>43739</v>
      </c>
      <c r="C115" s="11">
        <v>43830</v>
      </c>
      <c r="D115" s="7" t="s">
        <v>286</v>
      </c>
      <c r="E115" s="7" t="s">
        <v>295</v>
      </c>
      <c r="F115" s="12" t="s">
        <v>296</v>
      </c>
      <c r="G115" s="12" t="s">
        <v>296</v>
      </c>
      <c r="H115" s="1" t="s">
        <v>297</v>
      </c>
      <c r="I115" s="12" t="s">
        <v>40</v>
      </c>
      <c r="J115" s="11">
        <v>43852</v>
      </c>
      <c r="K115" s="11">
        <v>43830</v>
      </c>
      <c r="L115" s="12" t="s">
        <v>41</v>
      </c>
    </row>
    <row r="116" spans="1:12" s="5" customFormat="1" ht="18" customHeight="1">
      <c r="A116" s="12" t="s">
        <v>36</v>
      </c>
      <c r="B116" s="11">
        <v>43739</v>
      </c>
      <c r="C116" s="11">
        <v>43830</v>
      </c>
      <c r="D116" s="7" t="s">
        <v>286</v>
      </c>
      <c r="E116" s="7" t="s">
        <v>298</v>
      </c>
      <c r="F116" s="12" t="s">
        <v>299</v>
      </c>
      <c r="G116" s="12" t="s">
        <v>299</v>
      </c>
      <c r="H116" s="1" t="s">
        <v>300</v>
      </c>
      <c r="I116" s="12" t="s">
        <v>40</v>
      </c>
      <c r="J116" s="11">
        <v>43852</v>
      </c>
      <c r="K116" s="11">
        <v>43830</v>
      </c>
      <c r="L116" s="12" t="s">
        <v>41</v>
      </c>
    </row>
    <row r="117" spans="1:12" s="5" customFormat="1" ht="18" customHeight="1">
      <c r="A117" s="12" t="s">
        <v>36</v>
      </c>
      <c r="B117" s="11">
        <v>43739</v>
      </c>
      <c r="C117" s="11">
        <v>43830</v>
      </c>
      <c r="D117" s="7" t="s">
        <v>286</v>
      </c>
      <c r="E117" s="7" t="s">
        <v>298</v>
      </c>
      <c r="F117" s="12" t="s">
        <v>299</v>
      </c>
      <c r="G117" s="12" t="s">
        <v>299</v>
      </c>
      <c r="H117" s="1" t="s">
        <v>300</v>
      </c>
      <c r="I117" s="12" t="s">
        <v>40</v>
      </c>
      <c r="J117" s="11">
        <v>43852</v>
      </c>
      <c r="K117" s="11">
        <v>43830</v>
      </c>
      <c r="L117" s="12" t="s">
        <v>41</v>
      </c>
    </row>
    <row r="118" spans="1:12" s="5" customFormat="1" ht="18" customHeight="1">
      <c r="A118" s="12" t="s">
        <v>36</v>
      </c>
      <c r="B118" s="11">
        <v>43739</v>
      </c>
      <c r="C118" s="11">
        <v>43830</v>
      </c>
      <c r="D118" s="7" t="s">
        <v>286</v>
      </c>
      <c r="E118" s="7" t="s">
        <v>301</v>
      </c>
      <c r="F118" s="12" t="s">
        <v>302</v>
      </c>
      <c r="G118" s="12" t="s">
        <v>303</v>
      </c>
      <c r="H118" s="1" t="s">
        <v>304</v>
      </c>
      <c r="I118" s="12" t="s">
        <v>40</v>
      </c>
      <c r="J118" s="11">
        <v>43852</v>
      </c>
      <c r="K118" s="11">
        <v>43830</v>
      </c>
      <c r="L118" s="12" t="s">
        <v>41</v>
      </c>
    </row>
    <row r="119" spans="1:12" s="5" customFormat="1" ht="18" customHeight="1">
      <c r="A119" s="12" t="s">
        <v>36</v>
      </c>
      <c r="B119" s="11">
        <v>43739</v>
      </c>
      <c r="C119" s="11">
        <v>43830</v>
      </c>
      <c r="D119" s="7" t="s">
        <v>286</v>
      </c>
      <c r="E119" s="7" t="s">
        <v>305</v>
      </c>
      <c r="F119" s="12" t="s">
        <v>306</v>
      </c>
      <c r="G119" s="12" t="s">
        <v>307</v>
      </c>
      <c r="H119" s="1" t="s">
        <v>308</v>
      </c>
      <c r="I119" s="12" t="s">
        <v>40</v>
      </c>
      <c r="J119" s="11">
        <v>43852</v>
      </c>
      <c r="K119" s="11">
        <v>43830</v>
      </c>
      <c r="L119" s="12" t="s">
        <v>41</v>
      </c>
    </row>
    <row r="120" spans="1:12" s="5" customFormat="1" ht="18" customHeight="1">
      <c r="A120" s="12" t="s">
        <v>36</v>
      </c>
      <c r="B120" s="11">
        <v>43739</v>
      </c>
      <c r="C120" s="11">
        <v>43830</v>
      </c>
      <c r="D120" s="7" t="s">
        <v>286</v>
      </c>
      <c r="E120" s="7" t="s">
        <v>309</v>
      </c>
      <c r="F120" s="12" t="s">
        <v>310</v>
      </c>
      <c r="G120" s="12" t="s">
        <v>310</v>
      </c>
      <c r="H120" s="1" t="s">
        <v>311</v>
      </c>
      <c r="I120" s="12" t="s">
        <v>40</v>
      </c>
      <c r="J120" s="11">
        <v>43852</v>
      </c>
      <c r="K120" s="11">
        <v>43830</v>
      </c>
      <c r="L120" s="12" t="s">
        <v>41</v>
      </c>
    </row>
    <row r="121" spans="1:12" s="5" customFormat="1" ht="18" customHeight="1">
      <c r="A121" s="12" t="s">
        <v>36</v>
      </c>
      <c r="B121" s="11">
        <v>43739</v>
      </c>
      <c r="C121" s="11">
        <v>43830</v>
      </c>
      <c r="D121" s="7" t="s">
        <v>286</v>
      </c>
      <c r="E121" s="7" t="s">
        <v>312</v>
      </c>
      <c r="F121" s="12" t="s">
        <v>313</v>
      </c>
      <c r="G121" s="12" t="s">
        <v>313</v>
      </c>
      <c r="H121" s="1" t="s">
        <v>314</v>
      </c>
      <c r="I121" s="12" t="s">
        <v>40</v>
      </c>
      <c r="J121" s="11">
        <v>43852</v>
      </c>
      <c r="K121" s="11">
        <v>43830</v>
      </c>
      <c r="L121" s="12" t="s">
        <v>41</v>
      </c>
    </row>
    <row r="122" spans="1:12" s="5" customFormat="1" ht="18" customHeight="1">
      <c r="A122" s="12" t="s">
        <v>36</v>
      </c>
      <c r="B122" s="11">
        <v>43739</v>
      </c>
      <c r="C122" s="11">
        <v>43830</v>
      </c>
      <c r="D122" s="7" t="s">
        <v>286</v>
      </c>
      <c r="E122" s="7" t="s">
        <v>315</v>
      </c>
      <c r="F122" s="12" t="s">
        <v>316</v>
      </c>
      <c r="G122" s="12" t="s">
        <v>316</v>
      </c>
      <c r="H122" s="1" t="s">
        <v>317</v>
      </c>
      <c r="I122" s="12" t="s">
        <v>40</v>
      </c>
      <c r="J122" s="11">
        <v>43852</v>
      </c>
      <c r="K122" s="11">
        <v>43830</v>
      </c>
      <c r="L122" s="12" t="s">
        <v>41</v>
      </c>
    </row>
    <row r="123" spans="1:12" s="5" customFormat="1" ht="18" customHeight="1">
      <c r="A123" s="12" t="s">
        <v>36</v>
      </c>
      <c r="B123" s="11">
        <v>43739</v>
      </c>
      <c r="C123" s="11">
        <v>43830</v>
      </c>
      <c r="D123" s="7" t="s">
        <v>286</v>
      </c>
      <c r="E123" s="7" t="s">
        <v>318</v>
      </c>
      <c r="F123" s="12" t="s">
        <v>319</v>
      </c>
      <c r="G123" s="12" t="s">
        <v>319</v>
      </c>
      <c r="H123" s="1" t="s">
        <v>320</v>
      </c>
      <c r="I123" s="12" t="s">
        <v>40</v>
      </c>
      <c r="J123" s="11">
        <v>43852</v>
      </c>
      <c r="K123" s="11">
        <v>43830</v>
      </c>
      <c r="L123" s="12" t="s">
        <v>41</v>
      </c>
    </row>
    <row r="124" spans="1:12" s="5" customFormat="1" ht="18" customHeight="1">
      <c r="A124" s="12" t="s">
        <v>36</v>
      </c>
      <c r="B124" s="11">
        <v>43739</v>
      </c>
      <c r="C124" s="11">
        <v>43830</v>
      </c>
      <c r="D124" s="7" t="s">
        <v>286</v>
      </c>
      <c r="E124" s="7" t="s">
        <v>321</v>
      </c>
      <c r="F124" s="12" t="s">
        <v>322</v>
      </c>
      <c r="G124" s="12" t="s">
        <v>322</v>
      </c>
      <c r="H124" s="1" t="s">
        <v>323</v>
      </c>
      <c r="I124" s="12" t="s">
        <v>40</v>
      </c>
      <c r="J124" s="11">
        <v>43852</v>
      </c>
      <c r="K124" s="11">
        <v>43830</v>
      </c>
      <c r="L124" s="12" t="s">
        <v>41</v>
      </c>
    </row>
    <row r="125" spans="1:12" s="5" customFormat="1" ht="18" customHeight="1">
      <c r="A125" s="12" t="s">
        <v>36</v>
      </c>
      <c r="B125" s="11">
        <v>43739</v>
      </c>
      <c r="C125" s="11">
        <v>43830</v>
      </c>
      <c r="D125" s="7" t="s">
        <v>286</v>
      </c>
      <c r="E125" s="7" t="s">
        <v>324</v>
      </c>
      <c r="F125" s="12" t="s">
        <v>325</v>
      </c>
      <c r="G125" s="12" t="s">
        <v>325</v>
      </c>
      <c r="H125" s="1" t="s">
        <v>326</v>
      </c>
      <c r="I125" s="12" t="s">
        <v>40</v>
      </c>
      <c r="J125" s="11">
        <v>43852</v>
      </c>
      <c r="K125" s="11">
        <v>43830</v>
      </c>
      <c r="L125" s="12" t="s">
        <v>41</v>
      </c>
    </row>
    <row r="126" spans="1:12" s="5" customFormat="1" ht="18" customHeight="1">
      <c r="A126" s="12" t="s">
        <v>36</v>
      </c>
      <c r="B126" s="11">
        <v>43739</v>
      </c>
      <c r="C126" s="11">
        <v>43830</v>
      </c>
      <c r="D126" s="7" t="s">
        <v>286</v>
      </c>
      <c r="E126" s="7" t="s">
        <v>327</v>
      </c>
      <c r="F126" s="12" t="s">
        <v>328</v>
      </c>
      <c r="G126" s="12" t="s">
        <v>328</v>
      </c>
      <c r="H126" s="1" t="s">
        <v>329</v>
      </c>
      <c r="I126" s="12" t="s">
        <v>40</v>
      </c>
      <c r="J126" s="11">
        <v>43852</v>
      </c>
      <c r="K126" s="11">
        <v>43830</v>
      </c>
      <c r="L126" s="12" t="s">
        <v>41</v>
      </c>
    </row>
    <row r="127" spans="1:12" s="5" customFormat="1" ht="18" customHeight="1">
      <c r="A127" s="12" t="s">
        <v>36</v>
      </c>
      <c r="B127" s="11">
        <v>43739</v>
      </c>
      <c r="C127" s="11">
        <v>43830</v>
      </c>
      <c r="D127" s="7" t="s">
        <v>286</v>
      </c>
      <c r="E127" s="7" t="s">
        <v>330</v>
      </c>
      <c r="F127" s="12" t="s">
        <v>52</v>
      </c>
      <c r="G127" s="12" t="s">
        <v>52</v>
      </c>
      <c r="H127" s="1" t="s">
        <v>331</v>
      </c>
      <c r="I127" s="12" t="s">
        <v>40</v>
      </c>
      <c r="J127" s="11">
        <v>43852</v>
      </c>
      <c r="K127" s="11">
        <v>43830</v>
      </c>
      <c r="L127" s="12" t="s">
        <v>41</v>
      </c>
    </row>
    <row r="128" spans="1:12" s="5" customFormat="1" ht="18" customHeight="1">
      <c r="A128" s="12" t="s">
        <v>36</v>
      </c>
      <c r="B128" s="11">
        <v>43739</v>
      </c>
      <c r="C128" s="11">
        <v>43830</v>
      </c>
      <c r="D128" s="7" t="s">
        <v>286</v>
      </c>
      <c r="E128" s="7" t="s">
        <v>332</v>
      </c>
      <c r="F128" s="12" t="s">
        <v>333</v>
      </c>
      <c r="G128" s="12" t="s">
        <v>333</v>
      </c>
      <c r="H128" s="1" t="s">
        <v>334</v>
      </c>
      <c r="I128" s="12" t="s">
        <v>40</v>
      </c>
      <c r="J128" s="11">
        <v>43852</v>
      </c>
      <c r="K128" s="11">
        <v>43830</v>
      </c>
      <c r="L128" s="12" t="s">
        <v>41</v>
      </c>
    </row>
    <row r="129" spans="1:12" s="5" customFormat="1" ht="18" customHeight="1">
      <c r="A129" s="12" t="s">
        <v>36</v>
      </c>
      <c r="B129" s="11">
        <v>43739</v>
      </c>
      <c r="C129" s="11">
        <v>43830</v>
      </c>
      <c r="D129" s="7" t="s">
        <v>286</v>
      </c>
      <c r="E129" s="7" t="s">
        <v>335</v>
      </c>
      <c r="F129" s="12" t="s">
        <v>336</v>
      </c>
      <c r="G129" s="12" t="s">
        <v>336</v>
      </c>
      <c r="H129" s="1" t="s">
        <v>337</v>
      </c>
      <c r="I129" s="12" t="s">
        <v>40</v>
      </c>
      <c r="J129" s="11">
        <v>43852</v>
      </c>
      <c r="K129" s="11">
        <v>43830</v>
      </c>
      <c r="L129" s="12" t="s">
        <v>41</v>
      </c>
    </row>
    <row r="130" spans="1:12" s="5" customFormat="1" ht="18" customHeight="1">
      <c r="A130" s="12" t="s">
        <v>36</v>
      </c>
      <c r="B130" s="11">
        <v>43739</v>
      </c>
      <c r="C130" s="11">
        <v>43830</v>
      </c>
      <c r="D130" s="7" t="s">
        <v>286</v>
      </c>
      <c r="E130" s="7" t="s">
        <v>338</v>
      </c>
      <c r="F130" s="12" t="s">
        <v>339</v>
      </c>
      <c r="G130" s="12" t="s">
        <v>339</v>
      </c>
      <c r="H130" s="1" t="s">
        <v>340</v>
      </c>
      <c r="I130" s="12" t="s">
        <v>40</v>
      </c>
      <c r="J130" s="11">
        <v>43852</v>
      </c>
      <c r="K130" s="11">
        <v>43830</v>
      </c>
      <c r="L130" s="12" t="s">
        <v>41</v>
      </c>
    </row>
    <row r="131" spans="1:12" s="5" customFormat="1" ht="18" customHeight="1">
      <c r="A131" s="12" t="s">
        <v>36</v>
      </c>
      <c r="B131" s="11">
        <v>43739</v>
      </c>
      <c r="C131" s="11">
        <v>43830</v>
      </c>
      <c r="D131" s="7" t="s">
        <v>286</v>
      </c>
      <c r="E131" s="7" t="s">
        <v>341</v>
      </c>
      <c r="F131" s="12" t="s">
        <v>342</v>
      </c>
      <c r="G131" s="12" t="s">
        <v>342</v>
      </c>
      <c r="H131" s="1" t="s">
        <v>343</v>
      </c>
      <c r="I131" s="12" t="s">
        <v>40</v>
      </c>
      <c r="J131" s="11">
        <v>43852</v>
      </c>
      <c r="K131" s="11">
        <v>43830</v>
      </c>
      <c r="L131" s="12" t="s">
        <v>41</v>
      </c>
    </row>
    <row r="132" spans="1:12" s="5" customFormat="1" ht="18" customHeight="1">
      <c r="A132" s="12" t="s">
        <v>36</v>
      </c>
      <c r="B132" s="11">
        <v>43739</v>
      </c>
      <c r="C132" s="11">
        <v>43830</v>
      </c>
      <c r="D132" s="7" t="s">
        <v>286</v>
      </c>
      <c r="E132" s="7" t="s">
        <v>344</v>
      </c>
      <c r="F132" s="12" t="s">
        <v>345</v>
      </c>
      <c r="G132" s="12" t="s">
        <v>345</v>
      </c>
      <c r="H132" s="1" t="s">
        <v>346</v>
      </c>
      <c r="I132" s="12" t="s">
        <v>40</v>
      </c>
      <c r="J132" s="11">
        <v>43852</v>
      </c>
      <c r="K132" s="11">
        <v>43830</v>
      </c>
      <c r="L132" s="12" t="s">
        <v>41</v>
      </c>
    </row>
    <row r="133" spans="1:12" s="5" customFormat="1" ht="18" customHeight="1">
      <c r="A133" s="12" t="s">
        <v>36</v>
      </c>
      <c r="B133" s="11">
        <v>43739</v>
      </c>
      <c r="C133" s="11">
        <v>43830</v>
      </c>
      <c r="D133" s="7" t="s">
        <v>286</v>
      </c>
      <c r="E133" s="7" t="s">
        <v>347</v>
      </c>
      <c r="F133" s="12" t="s">
        <v>348</v>
      </c>
      <c r="G133" s="12" t="s">
        <v>348</v>
      </c>
      <c r="H133" s="1" t="s">
        <v>349</v>
      </c>
      <c r="I133" s="12" t="s">
        <v>40</v>
      </c>
      <c r="J133" s="11">
        <v>43852</v>
      </c>
      <c r="K133" s="11">
        <v>43830</v>
      </c>
      <c r="L133" s="12" t="s">
        <v>41</v>
      </c>
    </row>
    <row r="134" spans="1:12" s="5" customFormat="1" ht="18" customHeight="1">
      <c r="A134" s="12" t="s">
        <v>36</v>
      </c>
      <c r="B134" s="11">
        <v>43739</v>
      </c>
      <c r="C134" s="11">
        <v>43830</v>
      </c>
      <c r="D134" s="7" t="s">
        <v>286</v>
      </c>
      <c r="E134" s="7" t="s">
        <v>350</v>
      </c>
      <c r="F134" s="12" t="s">
        <v>351</v>
      </c>
      <c r="G134" s="12" t="s">
        <v>219</v>
      </c>
      <c r="H134" s="1" t="s">
        <v>352</v>
      </c>
      <c r="I134" s="12" t="s">
        <v>40</v>
      </c>
      <c r="J134" s="11">
        <v>43852</v>
      </c>
      <c r="K134" s="11">
        <v>43830</v>
      </c>
      <c r="L134" s="12" t="s">
        <v>41</v>
      </c>
    </row>
    <row r="135" spans="1:12" s="5" customFormat="1" ht="18" customHeight="1">
      <c r="A135" s="12" t="s">
        <v>36</v>
      </c>
      <c r="B135" s="11">
        <v>43739</v>
      </c>
      <c r="C135" s="11">
        <v>43830</v>
      </c>
      <c r="D135" s="7" t="s">
        <v>286</v>
      </c>
      <c r="E135" s="7" t="s">
        <v>353</v>
      </c>
      <c r="F135" s="12" t="s">
        <v>354</v>
      </c>
      <c r="G135" s="12" t="s">
        <v>354</v>
      </c>
      <c r="H135" s="1" t="s">
        <v>355</v>
      </c>
      <c r="I135" s="12" t="s">
        <v>40</v>
      </c>
      <c r="J135" s="11">
        <v>43852</v>
      </c>
      <c r="K135" s="11">
        <v>43830</v>
      </c>
      <c r="L135" s="12" t="s">
        <v>41</v>
      </c>
    </row>
    <row r="136" spans="1:12" s="5" customFormat="1" ht="18" customHeight="1">
      <c r="A136" s="12" t="s">
        <v>36</v>
      </c>
      <c r="B136" s="11">
        <v>43739</v>
      </c>
      <c r="C136" s="11">
        <v>43830</v>
      </c>
      <c r="D136" s="7" t="s">
        <v>286</v>
      </c>
      <c r="E136" s="7" t="s">
        <v>356</v>
      </c>
      <c r="F136" s="12" t="s">
        <v>357</v>
      </c>
      <c r="G136" s="12" t="s">
        <v>357</v>
      </c>
      <c r="H136" s="1" t="s">
        <v>358</v>
      </c>
      <c r="I136" s="12" t="s">
        <v>40</v>
      </c>
      <c r="J136" s="11">
        <v>43852</v>
      </c>
      <c r="K136" s="11">
        <v>43830</v>
      </c>
      <c r="L136" s="12" t="s">
        <v>41</v>
      </c>
    </row>
    <row r="137" spans="1:12" s="5" customFormat="1" ht="18" customHeight="1">
      <c r="A137" s="12" t="s">
        <v>36</v>
      </c>
      <c r="B137" s="11">
        <v>43739</v>
      </c>
      <c r="C137" s="11">
        <v>43830</v>
      </c>
      <c r="D137" s="7" t="s">
        <v>286</v>
      </c>
      <c r="E137" s="18" t="s">
        <v>569</v>
      </c>
      <c r="F137" s="13">
        <v>43735</v>
      </c>
      <c r="G137" s="13">
        <v>43735</v>
      </c>
      <c r="H137" s="22" t="s">
        <v>591</v>
      </c>
      <c r="I137" s="12" t="s">
        <v>40</v>
      </c>
      <c r="J137" s="11">
        <v>43852</v>
      </c>
      <c r="K137" s="11">
        <v>43830</v>
      </c>
      <c r="L137" s="12" t="s">
        <v>41</v>
      </c>
    </row>
    <row r="138" spans="1:12" s="5" customFormat="1" ht="18" customHeight="1">
      <c r="A138" s="12">
        <v>2019</v>
      </c>
      <c r="B138" s="11">
        <v>43739</v>
      </c>
      <c r="C138" s="11">
        <v>43830</v>
      </c>
      <c r="D138" s="7" t="s">
        <v>286</v>
      </c>
      <c r="E138" s="16" t="s">
        <v>570</v>
      </c>
      <c r="F138" s="13">
        <v>43721</v>
      </c>
      <c r="G138" s="13">
        <v>43721</v>
      </c>
      <c r="H138" s="22" t="s">
        <v>592</v>
      </c>
      <c r="I138" s="12" t="s">
        <v>40</v>
      </c>
      <c r="J138" s="11">
        <v>43852</v>
      </c>
      <c r="K138" s="11">
        <v>43830</v>
      </c>
      <c r="L138" s="12" t="s">
        <v>41</v>
      </c>
    </row>
    <row r="139" spans="1:12" s="5" customFormat="1" ht="18" customHeight="1">
      <c r="A139" s="12">
        <v>2019</v>
      </c>
      <c r="B139" s="11">
        <v>43739</v>
      </c>
      <c r="C139" s="11">
        <v>43830</v>
      </c>
      <c r="D139" s="7" t="s">
        <v>286</v>
      </c>
      <c r="E139" s="16" t="s">
        <v>571</v>
      </c>
      <c r="F139" s="13">
        <v>43721</v>
      </c>
      <c r="G139" s="13">
        <v>43721</v>
      </c>
      <c r="H139" s="22" t="s">
        <v>593</v>
      </c>
      <c r="I139" s="12" t="s">
        <v>40</v>
      </c>
      <c r="J139" s="11">
        <v>43852</v>
      </c>
      <c r="K139" s="11">
        <v>43830</v>
      </c>
      <c r="L139" s="12" t="s">
        <v>41</v>
      </c>
    </row>
    <row r="140" spans="1:12" s="5" customFormat="1" ht="18" customHeight="1">
      <c r="A140" s="12">
        <v>2019</v>
      </c>
      <c r="B140" s="11">
        <v>43739</v>
      </c>
      <c r="C140" s="11">
        <v>43830</v>
      </c>
      <c r="D140" s="7" t="s">
        <v>286</v>
      </c>
      <c r="E140" s="16" t="s">
        <v>572</v>
      </c>
      <c r="F140" s="13">
        <v>43717</v>
      </c>
      <c r="G140" s="13">
        <v>43717</v>
      </c>
      <c r="H140" s="22" t="s">
        <v>594</v>
      </c>
      <c r="I140" s="12" t="s">
        <v>40</v>
      </c>
      <c r="J140" s="11">
        <v>43852</v>
      </c>
      <c r="K140" s="11">
        <v>43830</v>
      </c>
      <c r="L140" s="12" t="s">
        <v>41</v>
      </c>
    </row>
    <row r="141" spans="1:12" s="5" customFormat="1" ht="18" customHeight="1">
      <c r="A141" s="12">
        <v>2019</v>
      </c>
      <c r="B141" s="11">
        <v>43739</v>
      </c>
      <c r="C141" s="11">
        <v>43830</v>
      </c>
      <c r="D141" s="7" t="s">
        <v>286</v>
      </c>
      <c r="E141" s="16" t="s">
        <v>573</v>
      </c>
      <c r="F141" s="13">
        <v>43697</v>
      </c>
      <c r="G141" s="13">
        <v>43697</v>
      </c>
      <c r="H141" s="21" t="s">
        <v>595</v>
      </c>
      <c r="I141" s="12" t="s">
        <v>40</v>
      </c>
      <c r="J141" s="11">
        <v>43852</v>
      </c>
      <c r="K141" s="11">
        <v>43830</v>
      </c>
      <c r="L141" s="12" t="s">
        <v>41</v>
      </c>
    </row>
    <row r="142" spans="1:12" s="5" customFormat="1" ht="18" customHeight="1">
      <c r="A142" s="12">
        <v>2019</v>
      </c>
      <c r="B142" s="11">
        <v>43739</v>
      </c>
      <c r="C142" s="11">
        <v>43830</v>
      </c>
      <c r="D142" s="7" t="s">
        <v>286</v>
      </c>
      <c r="E142" s="16" t="s">
        <v>574</v>
      </c>
      <c r="F142" s="13">
        <v>43664</v>
      </c>
      <c r="G142" s="13">
        <v>43664</v>
      </c>
      <c r="H142" s="21" t="s">
        <v>596</v>
      </c>
      <c r="I142" s="12" t="s">
        <v>40</v>
      </c>
      <c r="J142" s="11">
        <v>43852</v>
      </c>
      <c r="K142" s="11">
        <v>43830</v>
      </c>
      <c r="L142" s="12" t="s">
        <v>41</v>
      </c>
    </row>
    <row r="143" spans="1:12" s="5" customFormat="1" ht="18" customHeight="1">
      <c r="A143" s="12" t="s">
        <v>36</v>
      </c>
      <c r="B143" s="11">
        <v>43739</v>
      </c>
      <c r="C143" s="11">
        <v>43830</v>
      </c>
      <c r="D143" s="7" t="s">
        <v>476</v>
      </c>
      <c r="E143" s="26" t="s">
        <v>608</v>
      </c>
      <c r="F143" s="13">
        <v>43746</v>
      </c>
      <c r="G143" s="13">
        <v>43746</v>
      </c>
      <c r="H143" s="41" t="s">
        <v>639</v>
      </c>
      <c r="I143" s="12" t="s">
        <v>40</v>
      </c>
      <c r="J143" s="11">
        <v>43852</v>
      </c>
      <c r="K143" s="11">
        <v>43830</v>
      </c>
      <c r="L143" s="12" t="s">
        <v>41</v>
      </c>
    </row>
    <row r="144" spans="1:12" s="5" customFormat="1" ht="18.75" customHeight="1">
      <c r="A144" s="12" t="s">
        <v>36</v>
      </c>
      <c r="B144" s="11">
        <v>43739</v>
      </c>
      <c r="C144" s="11">
        <v>43830</v>
      </c>
      <c r="D144" s="7" t="s">
        <v>359</v>
      </c>
      <c r="E144" s="26" t="s">
        <v>623</v>
      </c>
      <c r="F144" s="13">
        <v>43746</v>
      </c>
      <c r="G144" s="13">
        <v>43746</v>
      </c>
      <c r="H144" s="41" t="s">
        <v>642</v>
      </c>
      <c r="I144" s="12" t="s">
        <v>40</v>
      </c>
      <c r="J144" s="11">
        <v>43852</v>
      </c>
      <c r="K144" s="11">
        <v>43830</v>
      </c>
      <c r="L144" s="12" t="s">
        <v>41</v>
      </c>
    </row>
    <row r="145" spans="1:12" s="5" customFormat="1" ht="28.5" customHeight="1">
      <c r="A145" s="12" t="s">
        <v>36</v>
      </c>
      <c r="B145" s="11">
        <v>43739</v>
      </c>
      <c r="C145" s="11">
        <v>43830</v>
      </c>
      <c r="D145" s="7" t="s">
        <v>359</v>
      </c>
      <c r="E145" s="30" t="s">
        <v>624</v>
      </c>
      <c r="F145" s="29">
        <v>43759</v>
      </c>
      <c r="G145" s="13">
        <v>43759</v>
      </c>
      <c r="H145" s="41" t="s">
        <v>642</v>
      </c>
      <c r="I145" s="12" t="s">
        <v>40</v>
      </c>
      <c r="J145" s="11">
        <v>43852</v>
      </c>
      <c r="K145" s="11">
        <v>43830</v>
      </c>
      <c r="L145" s="12" t="s">
        <v>41</v>
      </c>
    </row>
    <row r="146" spans="1:12" s="5" customFormat="1" ht="18" customHeight="1">
      <c r="A146" s="12" t="s">
        <v>36</v>
      </c>
      <c r="B146" s="11">
        <v>43739</v>
      </c>
      <c r="C146" s="11">
        <v>43830</v>
      </c>
      <c r="D146" s="7" t="s">
        <v>359</v>
      </c>
      <c r="E146" s="28" t="s">
        <v>609</v>
      </c>
      <c r="F146" s="13">
        <v>43818</v>
      </c>
      <c r="G146" s="13">
        <v>43818</v>
      </c>
      <c r="H146" s="41" t="s">
        <v>640</v>
      </c>
      <c r="I146" s="12" t="s">
        <v>40</v>
      </c>
      <c r="J146" s="11">
        <v>43852</v>
      </c>
      <c r="K146" s="11">
        <v>43830</v>
      </c>
      <c r="L146" s="12" t="s">
        <v>41</v>
      </c>
    </row>
    <row r="147" spans="1:12" s="5" customFormat="1" ht="18" customHeight="1">
      <c r="A147" s="12" t="s">
        <v>36</v>
      </c>
      <c r="B147" s="11">
        <v>43739</v>
      </c>
      <c r="C147" s="11">
        <v>43830</v>
      </c>
      <c r="D147" s="7" t="s">
        <v>359</v>
      </c>
      <c r="E147" s="7" t="s">
        <v>360</v>
      </c>
      <c r="F147" s="12" t="s">
        <v>361</v>
      </c>
      <c r="G147" s="12" t="s">
        <v>77</v>
      </c>
      <c r="H147" s="1" t="s">
        <v>362</v>
      </c>
      <c r="I147" s="12" t="s">
        <v>40</v>
      </c>
      <c r="J147" s="11">
        <v>43852</v>
      </c>
      <c r="K147" s="11">
        <v>43830</v>
      </c>
      <c r="L147" s="12" t="s">
        <v>41</v>
      </c>
    </row>
    <row r="148" spans="1:12" s="5" customFormat="1" ht="18" customHeight="1">
      <c r="A148" s="12" t="s">
        <v>36</v>
      </c>
      <c r="B148" s="11">
        <v>43739</v>
      </c>
      <c r="C148" s="11">
        <v>43830</v>
      </c>
      <c r="D148" s="7" t="s">
        <v>359</v>
      </c>
      <c r="E148" s="7" t="s">
        <v>610</v>
      </c>
      <c r="F148" s="12" t="s">
        <v>363</v>
      </c>
      <c r="G148" s="13">
        <v>43769</v>
      </c>
      <c r="H148" s="41" t="s">
        <v>641</v>
      </c>
      <c r="I148" s="12" t="s">
        <v>40</v>
      </c>
      <c r="J148" s="11">
        <v>43852</v>
      </c>
      <c r="K148" s="11">
        <v>43830</v>
      </c>
      <c r="L148" s="12" t="s">
        <v>41</v>
      </c>
    </row>
    <row r="149" spans="1:12" s="5" customFormat="1" ht="18" customHeight="1">
      <c r="A149" s="12" t="s">
        <v>36</v>
      </c>
      <c r="B149" s="11">
        <v>43739</v>
      </c>
      <c r="C149" s="11">
        <v>43830</v>
      </c>
      <c r="D149" s="7" t="s">
        <v>359</v>
      </c>
      <c r="E149" s="7" t="s">
        <v>364</v>
      </c>
      <c r="F149" s="12" t="s">
        <v>365</v>
      </c>
      <c r="G149" s="12" t="s">
        <v>365</v>
      </c>
      <c r="H149" s="1" t="s">
        <v>366</v>
      </c>
      <c r="I149" s="12" t="s">
        <v>40</v>
      </c>
      <c r="J149" s="11">
        <v>43852</v>
      </c>
      <c r="K149" s="11">
        <v>43830</v>
      </c>
      <c r="L149" s="12" t="s">
        <v>41</v>
      </c>
    </row>
    <row r="150" spans="1:12" s="5" customFormat="1" ht="18" customHeight="1">
      <c r="A150" s="12" t="s">
        <v>36</v>
      </c>
      <c r="B150" s="11">
        <v>43739</v>
      </c>
      <c r="C150" s="11">
        <v>43830</v>
      </c>
      <c r="D150" s="7" t="s">
        <v>359</v>
      </c>
      <c r="E150" s="7" t="s">
        <v>611</v>
      </c>
      <c r="F150" s="12" t="s">
        <v>367</v>
      </c>
      <c r="G150" s="12" t="s">
        <v>367</v>
      </c>
      <c r="H150" s="1" t="s">
        <v>368</v>
      </c>
      <c r="I150" s="12" t="s">
        <v>40</v>
      </c>
      <c r="J150" s="11">
        <v>43852</v>
      </c>
      <c r="K150" s="11">
        <v>43830</v>
      </c>
      <c r="L150" s="12" t="s">
        <v>41</v>
      </c>
    </row>
    <row r="151" spans="1:12" s="5" customFormat="1" ht="18" customHeight="1">
      <c r="A151" s="12" t="s">
        <v>36</v>
      </c>
      <c r="B151" s="11">
        <v>43739</v>
      </c>
      <c r="C151" s="11">
        <v>43830</v>
      </c>
      <c r="D151" s="7" t="s">
        <v>359</v>
      </c>
      <c r="E151" s="7" t="s">
        <v>369</v>
      </c>
      <c r="F151" s="12" t="s">
        <v>370</v>
      </c>
      <c r="G151" s="12" t="s">
        <v>370</v>
      </c>
      <c r="H151" s="1" t="s">
        <v>371</v>
      </c>
      <c r="I151" s="12" t="s">
        <v>40</v>
      </c>
      <c r="J151" s="11">
        <v>43852</v>
      </c>
      <c r="K151" s="11">
        <v>43830</v>
      </c>
      <c r="L151" s="12" t="s">
        <v>41</v>
      </c>
    </row>
    <row r="152" spans="1:12" s="5" customFormat="1" ht="18" customHeight="1">
      <c r="A152" s="12">
        <v>2019</v>
      </c>
      <c r="B152" s="11">
        <v>43739</v>
      </c>
      <c r="C152" s="11">
        <v>43830</v>
      </c>
      <c r="D152" s="7" t="s">
        <v>359</v>
      </c>
      <c r="E152" s="7" t="s">
        <v>575</v>
      </c>
      <c r="F152" s="13">
        <v>43689</v>
      </c>
      <c r="G152" s="13">
        <v>43689</v>
      </c>
      <c r="H152" s="21" t="s">
        <v>597</v>
      </c>
      <c r="I152" s="12" t="s">
        <v>40</v>
      </c>
      <c r="J152" s="11">
        <v>43852</v>
      </c>
      <c r="K152" s="11">
        <v>43830</v>
      </c>
      <c r="L152" s="12" t="s">
        <v>41</v>
      </c>
    </row>
    <row r="153" spans="1:12" s="5" customFormat="1" ht="18" customHeight="1">
      <c r="A153" s="12" t="s">
        <v>36</v>
      </c>
      <c r="B153" s="11">
        <v>43739</v>
      </c>
      <c r="C153" s="11">
        <v>43830</v>
      </c>
      <c r="D153" s="7" t="s">
        <v>372</v>
      </c>
      <c r="E153" s="7" t="s">
        <v>376</v>
      </c>
      <c r="F153" s="12" t="s">
        <v>377</v>
      </c>
      <c r="G153" s="12" t="s">
        <v>377</v>
      </c>
      <c r="H153" s="1" t="s">
        <v>378</v>
      </c>
      <c r="I153" s="12" t="s">
        <v>40</v>
      </c>
      <c r="J153" s="11">
        <v>43852</v>
      </c>
      <c r="K153" s="11">
        <v>43830</v>
      </c>
      <c r="L153" s="12" t="s">
        <v>41</v>
      </c>
    </row>
    <row r="154" spans="1:12" s="5" customFormat="1" ht="18" customHeight="1">
      <c r="A154" s="12" t="s">
        <v>36</v>
      </c>
      <c r="B154" s="11">
        <v>43739</v>
      </c>
      <c r="C154" s="11">
        <v>43830</v>
      </c>
      <c r="D154" s="7" t="s">
        <v>372</v>
      </c>
      <c r="E154" s="7" t="s">
        <v>379</v>
      </c>
      <c r="F154" s="12" t="s">
        <v>380</v>
      </c>
      <c r="G154" s="12" t="s">
        <v>381</v>
      </c>
      <c r="H154" s="1" t="s">
        <v>382</v>
      </c>
      <c r="I154" s="12" t="s">
        <v>40</v>
      </c>
      <c r="J154" s="11">
        <v>43852</v>
      </c>
      <c r="K154" s="11">
        <v>43830</v>
      </c>
      <c r="L154" s="12" t="s">
        <v>41</v>
      </c>
    </row>
    <row r="155" spans="1:12" s="5" customFormat="1" ht="18" customHeight="1">
      <c r="A155" s="12" t="s">
        <v>36</v>
      </c>
      <c r="B155" s="11">
        <v>43739</v>
      </c>
      <c r="C155" s="11">
        <v>43830</v>
      </c>
      <c r="D155" s="7" t="s">
        <v>372</v>
      </c>
      <c r="E155" s="7" t="s">
        <v>383</v>
      </c>
      <c r="F155" s="12" t="s">
        <v>384</v>
      </c>
      <c r="G155" s="12" t="s">
        <v>384</v>
      </c>
      <c r="H155" s="1" t="s">
        <v>385</v>
      </c>
      <c r="I155" s="12" t="s">
        <v>40</v>
      </c>
      <c r="J155" s="11">
        <v>43852</v>
      </c>
      <c r="K155" s="11">
        <v>43830</v>
      </c>
      <c r="L155" s="12" t="s">
        <v>41</v>
      </c>
    </row>
    <row r="156" spans="1:12" s="5" customFormat="1" ht="18" customHeight="1">
      <c r="A156" s="12" t="s">
        <v>36</v>
      </c>
      <c r="B156" s="11">
        <v>43739</v>
      </c>
      <c r="C156" s="11">
        <v>43830</v>
      </c>
      <c r="D156" s="7" t="s">
        <v>372</v>
      </c>
      <c r="E156" s="7" t="s">
        <v>386</v>
      </c>
      <c r="F156" s="12" t="s">
        <v>384</v>
      </c>
      <c r="G156" s="12" t="s">
        <v>384</v>
      </c>
      <c r="H156" s="1" t="s">
        <v>385</v>
      </c>
      <c r="I156" s="12" t="s">
        <v>40</v>
      </c>
      <c r="J156" s="11">
        <v>43852</v>
      </c>
      <c r="K156" s="11">
        <v>43830</v>
      </c>
      <c r="L156" s="12" t="s">
        <v>41</v>
      </c>
    </row>
    <row r="157" spans="1:12" s="5" customFormat="1" ht="18" customHeight="1">
      <c r="A157" s="12" t="s">
        <v>36</v>
      </c>
      <c r="B157" s="11">
        <v>43739</v>
      </c>
      <c r="C157" s="11">
        <v>43830</v>
      </c>
      <c r="D157" s="7" t="s">
        <v>372</v>
      </c>
      <c r="E157" s="7" t="s">
        <v>387</v>
      </c>
      <c r="F157" s="12" t="s">
        <v>388</v>
      </c>
      <c r="G157" s="12" t="s">
        <v>388</v>
      </c>
      <c r="H157" s="1" t="s">
        <v>389</v>
      </c>
      <c r="I157" s="12" t="s">
        <v>40</v>
      </c>
      <c r="J157" s="11">
        <v>43852</v>
      </c>
      <c r="K157" s="11">
        <v>43830</v>
      </c>
      <c r="L157" s="12" t="s">
        <v>41</v>
      </c>
    </row>
    <row r="158" spans="1:12" s="5" customFormat="1" ht="18" customHeight="1">
      <c r="A158" s="12" t="s">
        <v>36</v>
      </c>
      <c r="B158" s="11">
        <v>43739</v>
      </c>
      <c r="C158" s="11">
        <v>43830</v>
      </c>
      <c r="D158" s="7" t="s">
        <v>372</v>
      </c>
      <c r="E158" s="7" t="s">
        <v>373</v>
      </c>
      <c r="F158" s="12" t="s">
        <v>374</v>
      </c>
      <c r="G158" s="12" t="s">
        <v>374</v>
      </c>
      <c r="H158" s="1" t="s">
        <v>375</v>
      </c>
      <c r="I158" s="12" t="s">
        <v>40</v>
      </c>
      <c r="J158" s="11">
        <v>43852</v>
      </c>
      <c r="K158" s="11">
        <v>43830</v>
      </c>
      <c r="L158" s="12" t="s">
        <v>41</v>
      </c>
    </row>
    <row r="159" spans="1:12" s="5" customFormat="1" ht="18" customHeight="1">
      <c r="A159" s="12">
        <v>2019</v>
      </c>
      <c r="B159" s="11">
        <v>43739</v>
      </c>
      <c r="C159" s="11">
        <v>43830</v>
      </c>
      <c r="D159" s="7" t="s">
        <v>372</v>
      </c>
      <c r="E159" s="7" t="s">
        <v>576</v>
      </c>
      <c r="F159" s="13">
        <v>43712</v>
      </c>
      <c r="G159" s="13">
        <v>43712</v>
      </c>
      <c r="H159" s="22" t="s">
        <v>598</v>
      </c>
      <c r="I159" s="12" t="s">
        <v>40</v>
      </c>
      <c r="J159" s="11">
        <v>43852</v>
      </c>
      <c r="K159" s="11">
        <v>43830</v>
      </c>
      <c r="L159" s="12" t="s">
        <v>41</v>
      </c>
    </row>
    <row r="160" spans="1:12" s="5" customFormat="1" ht="18" customHeight="1">
      <c r="A160" s="12" t="s">
        <v>36</v>
      </c>
      <c r="B160" s="11">
        <v>43739</v>
      </c>
      <c r="C160" s="11">
        <v>43830</v>
      </c>
      <c r="D160" s="7" t="s">
        <v>390</v>
      </c>
      <c r="E160" s="7" t="s">
        <v>391</v>
      </c>
      <c r="F160" s="12" t="s">
        <v>392</v>
      </c>
      <c r="G160" s="12" t="s">
        <v>392</v>
      </c>
      <c r="H160" s="1" t="s">
        <v>393</v>
      </c>
      <c r="I160" s="12" t="s">
        <v>40</v>
      </c>
      <c r="J160" s="11">
        <v>43852</v>
      </c>
      <c r="K160" s="11">
        <v>43830</v>
      </c>
      <c r="L160" s="12" t="s">
        <v>41</v>
      </c>
    </row>
    <row r="161" spans="1:12" s="5" customFormat="1" ht="18" customHeight="1">
      <c r="A161" s="12" t="s">
        <v>36</v>
      </c>
      <c r="B161" s="11">
        <v>43739</v>
      </c>
      <c r="C161" s="11">
        <v>43830</v>
      </c>
      <c r="D161" s="7" t="s">
        <v>394</v>
      </c>
      <c r="E161" s="7" t="s">
        <v>395</v>
      </c>
      <c r="F161" s="12" t="s">
        <v>396</v>
      </c>
      <c r="G161" s="12" t="s">
        <v>345</v>
      </c>
      <c r="H161" s="1" t="s">
        <v>397</v>
      </c>
      <c r="I161" s="12" t="s">
        <v>40</v>
      </c>
      <c r="J161" s="11">
        <v>43852</v>
      </c>
      <c r="K161" s="11">
        <v>43830</v>
      </c>
      <c r="L161" s="12" t="s">
        <v>41</v>
      </c>
    </row>
    <row r="162" spans="1:12" s="5" customFormat="1" ht="18" customHeight="1">
      <c r="A162" s="12" t="s">
        <v>36</v>
      </c>
      <c r="B162" s="11">
        <v>43739</v>
      </c>
      <c r="C162" s="11">
        <v>43830</v>
      </c>
      <c r="D162" s="7" t="s">
        <v>394</v>
      </c>
      <c r="E162" s="7" t="s">
        <v>398</v>
      </c>
      <c r="F162" s="12" t="s">
        <v>399</v>
      </c>
      <c r="G162" s="12" t="s">
        <v>399</v>
      </c>
      <c r="H162" s="1" t="s">
        <v>400</v>
      </c>
      <c r="I162" s="12" t="s">
        <v>40</v>
      </c>
      <c r="J162" s="11">
        <v>43852</v>
      </c>
      <c r="K162" s="11">
        <v>43830</v>
      </c>
      <c r="L162" s="12" t="s">
        <v>41</v>
      </c>
    </row>
    <row r="163" spans="1:12" s="5" customFormat="1" ht="18" customHeight="1">
      <c r="A163" s="12" t="s">
        <v>36</v>
      </c>
      <c r="B163" s="11">
        <v>43739</v>
      </c>
      <c r="C163" s="11">
        <v>43830</v>
      </c>
      <c r="D163" s="7" t="s">
        <v>394</v>
      </c>
      <c r="E163" s="7" t="s">
        <v>401</v>
      </c>
      <c r="F163" s="12" t="s">
        <v>396</v>
      </c>
      <c r="G163" s="12" t="s">
        <v>345</v>
      </c>
      <c r="H163" s="1" t="s">
        <v>402</v>
      </c>
      <c r="I163" s="12" t="s">
        <v>40</v>
      </c>
      <c r="J163" s="11">
        <v>43852</v>
      </c>
      <c r="K163" s="11">
        <v>43830</v>
      </c>
      <c r="L163" s="12" t="s">
        <v>41</v>
      </c>
    </row>
    <row r="164" spans="1:12" s="5" customFormat="1" ht="18" customHeight="1">
      <c r="A164" s="12">
        <v>2019</v>
      </c>
      <c r="B164" s="11">
        <v>43739</v>
      </c>
      <c r="C164" s="11">
        <v>43830</v>
      </c>
      <c r="D164" s="7" t="s">
        <v>394</v>
      </c>
      <c r="E164" s="7" t="s">
        <v>577</v>
      </c>
      <c r="F164" s="13">
        <v>43721</v>
      </c>
      <c r="G164" s="13">
        <v>43721</v>
      </c>
      <c r="H164" s="22" t="s">
        <v>599</v>
      </c>
      <c r="I164" s="12" t="s">
        <v>40</v>
      </c>
      <c r="J164" s="11">
        <v>43852</v>
      </c>
      <c r="K164" s="11">
        <v>43830</v>
      </c>
      <c r="L164" s="12" t="s">
        <v>41</v>
      </c>
    </row>
    <row r="165" spans="1:12" s="5" customFormat="1" ht="18" customHeight="1">
      <c r="A165" s="12" t="s">
        <v>36</v>
      </c>
      <c r="B165" s="11">
        <v>43739</v>
      </c>
      <c r="C165" s="11">
        <v>43830</v>
      </c>
      <c r="D165" s="7" t="s">
        <v>403</v>
      </c>
      <c r="E165" s="7" t="s">
        <v>404</v>
      </c>
      <c r="F165" s="12" t="s">
        <v>37</v>
      </c>
      <c r="G165" s="12" t="s">
        <v>37</v>
      </c>
      <c r="H165" s="1" t="s">
        <v>405</v>
      </c>
      <c r="I165" s="12" t="s">
        <v>40</v>
      </c>
      <c r="J165" s="11">
        <v>43852</v>
      </c>
      <c r="K165" s="11">
        <v>43830</v>
      </c>
      <c r="L165" s="12" t="s">
        <v>41</v>
      </c>
    </row>
    <row r="166" spans="1:12" s="5" customFormat="1" ht="18" customHeight="1">
      <c r="A166" s="12" t="s">
        <v>36</v>
      </c>
      <c r="B166" s="11">
        <v>43739</v>
      </c>
      <c r="C166" s="11">
        <v>43830</v>
      </c>
      <c r="D166" s="7" t="s">
        <v>403</v>
      </c>
      <c r="E166" s="7" t="s">
        <v>406</v>
      </c>
      <c r="F166" s="12" t="s">
        <v>407</v>
      </c>
      <c r="G166" s="12" t="s">
        <v>408</v>
      </c>
      <c r="H166" s="1" t="s">
        <v>409</v>
      </c>
      <c r="I166" s="12" t="s">
        <v>40</v>
      </c>
      <c r="J166" s="11">
        <v>43852</v>
      </c>
      <c r="K166" s="11">
        <v>43830</v>
      </c>
      <c r="L166" s="12" t="s">
        <v>41</v>
      </c>
    </row>
    <row r="167" spans="1:12" s="5" customFormat="1" ht="18" customHeight="1">
      <c r="A167" s="12" t="s">
        <v>36</v>
      </c>
      <c r="B167" s="11">
        <v>43739</v>
      </c>
      <c r="C167" s="11">
        <v>43830</v>
      </c>
      <c r="D167" s="7" t="s">
        <v>403</v>
      </c>
      <c r="E167" s="7" t="s">
        <v>410</v>
      </c>
      <c r="F167" s="12" t="s">
        <v>411</v>
      </c>
      <c r="G167" s="12" t="s">
        <v>411</v>
      </c>
      <c r="H167" s="1" t="s">
        <v>412</v>
      </c>
      <c r="I167" s="12" t="s">
        <v>40</v>
      </c>
      <c r="J167" s="11">
        <v>43852</v>
      </c>
      <c r="K167" s="11">
        <v>43830</v>
      </c>
      <c r="L167" s="12" t="s">
        <v>41</v>
      </c>
    </row>
    <row r="168" spans="1:12" s="5" customFormat="1" ht="18" customHeight="1">
      <c r="A168" s="12" t="s">
        <v>36</v>
      </c>
      <c r="B168" s="11">
        <v>43739</v>
      </c>
      <c r="C168" s="11">
        <v>43830</v>
      </c>
      <c r="D168" s="7" t="s">
        <v>403</v>
      </c>
      <c r="E168" s="7" t="s">
        <v>613</v>
      </c>
      <c r="F168" s="12" t="s">
        <v>413</v>
      </c>
      <c r="G168" s="12" t="s">
        <v>413</v>
      </c>
      <c r="H168" s="1" t="s">
        <v>414</v>
      </c>
      <c r="I168" s="12" t="s">
        <v>40</v>
      </c>
      <c r="J168" s="11">
        <v>43852</v>
      </c>
      <c r="K168" s="11">
        <v>43830</v>
      </c>
      <c r="L168" s="12" t="s">
        <v>41</v>
      </c>
    </row>
    <row r="169" spans="1:12" s="5" customFormat="1" ht="18" customHeight="1">
      <c r="A169" s="12" t="s">
        <v>36</v>
      </c>
      <c r="B169" s="11">
        <v>43739</v>
      </c>
      <c r="C169" s="11">
        <v>43830</v>
      </c>
      <c r="D169" s="7" t="s">
        <v>415</v>
      </c>
      <c r="E169" s="7" t="s">
        <v>612</v>
      </c>
      <c r="F169" s="12" t="s">
        <v>416</v>
      </c>
      <c r="G169" s="12" t="s">
        <v>416</v>
      </c>
      <c r="H169" s="1" t="s">
        <v>417</v>
      </c>
      <c r="I169" s="12" t="s">
        <v>40</v>
      </c>
      <c r="J169" s="11">
        <v>43852</v>
      </c>
      <c r="K169" s="11">
        <v>43830</v>
      </c>
      <c r="L169" s="12" t="s">
        <v>41</v>
      </c>
    </row>
    <row r="170" spans="1:12" s="5" customFormat="1" ht="18" customHeight="1">
      <c r="A170" s="12" t="s">
        <v>36</v>
      </c>
      <c r="B170" s="11">
        <v>43739</v>
      </c>
      <c r="C170" s="11">
        <v>43830</v>
      </c>
      <c r="D170" s="7" t="s">
        <v>418</v>
      </c>
      <c r="E170" s="7" t="s">
        <v>530</v>
      </c>
      <c r="F170" s="12" t="s">
        <v>419</v>
      </c>
      <c r="G170" s="12" t="s">
        <v>419</v>
      </c>
      <c r="H170" s="1" t="s">
        <v>420</v>
      </c>
      <c r="I170" s="12" t="s">
        <v>40</v>
      </c>
      <c r="J170" s="11">
        <v>43852</v>
      </c>
      <c r="K170" s="11">
        <v>43830</v>
      </c>
      <c r="L170" s="12" t="s">
        <v>41</v>
      </c>
    </row>
    <row r="171" spans="1:12" s="5" customFormat="1" ht="18" customHeight="1">
      <c r="A171" s="12" t="s">
        <v>36</v>
      </c>
      <c r="B171" s="11">
        <v>43739</v>
      </c>
      <c r="C171" s="11">
        <v>43830</v>
      </c>
      <c r="D171" s="7" t="s">
        <v>418</v>
      </c>
      <c r="E171" s="7" t="s">
        <v>531</v>
      </c>
      <c r="F171" s="12" t="s">
        <v>421</v>
      </c>
      <c r="G171" s="12" t="s">
        <v>421</v>
      </c>
      <c r="H171" s="1" t="s">
        <v>422</v>
      </c>
      <c r="I171" s="12" t="s">
        <v>40</v>
      </c>
      <c r="J171" s="11">
        <v>43852</v>
      </c>
      <c r="K171" s="11">
        <v>43830</v>
      </c>
      <c r="L171" s="12" t="s">
        <v>41</v>
      </c>
    </row>
    <row r="172" spans="1:12" s="5" customFormat="1" ht="18" customHeight="1">
      <c r="A172" s="12" t="s">
        <v>36</v>
      </c>
      <c r="B172" s="11">
        <v>43739</v>
      </c>
      <c r="C172" s="11">
        <v>43830</v>
      </c>
      <c r="D172" s="7" t="s">
        <v>418</v>
      </c>
      <c r="E172" s="7" t="s">
        <v>532</v>
      </c>
      <c r="F172" s="12" t="s">
        <v>423</v>
      </c>
      <c r="G172" s="12" t="s">
        <v>423</v>
      </c>
      <c r="H172" s="1" t="s">
        <v>424</v>
      </c>
      <c r="I172" s="12" t="s">
        <v>40</v>
      </c>
      <c r="J172" s="11">
        <v>43852</v>
      </c>
      <c r="K172" s="11">
        <v>43830</v>
      </c>
      <c r="L172" s="12" t="s">
        <v>41</v>
      </c>
    </row>
    <row r="173" spans="1:12" s="5" customFormat="1" ht="18" customHeight="1">
      <c r="A173" s="12" t="s">
        <v>36</v>
      </c>
      <c r="B173" s="11">
        <v>43739</v>
      </c>
      <c r="C173" s="11">
        <v>43830</v>
      </c>
      <c r="D173" s="7" t="s">
        <v>418</v>
      </c>
      <c r="E173" s="7" t="s">
        <v>614</v>
      </c>
      <c r="F173" s="12" t="s">
        <v>425</v>
      </c>
      <c r="G173" s="13">
        <v>43697</v>
      </c>
      <c r="H173" s="41" t="s">
        <v>643</v>
      </c>
      <c r="I173" s="12" t="s">
        <v>40</v>
      </c>
      <c r="J173" s="11">
        <v>43852</v>
      </c>
      <c r="K173" s="11">
        <v>43830</v>
      </c>
      <c r="L173" s="12" t="s">
        <v>41</v>
      </c>
    </row>
    <row r="174" spans="1:12" s="5" customFormat="1" ht="18" customHeight="1">
      <c r="A174" s="12" t="s">
        <v>36</v>
      </c>
      <c r="B174" s="11">
        <v>43739</v>
      </c>
      <c r="C174" s="11">
        <v>43830</v>
      </c>
      <c r="D174" s="7" t="s">
        <v>418</v>
      </c>
      <c r="E174" s="27" t="s">
        <v>615</v>
      </c>
      <c r="F174" s="13">
        <v>43773</v>
      </c>
      <c r="G174" s="13">
        <v>43773</v>
      </c>
      <c r="H174" s="41" t="s">
        <v>644</v>
      </c>
      <c r="I174" s="12"/>
      <c r="J174" s="11">
        <v>43852</v>
      </c>
      <c r="K174" s="11">
        <v>43830</v>
      </c>
      <c r="L174" s="12"/>
    </row>
    <row r="175" spans="1:12" s="5" customFormat="1" ht="18" customHeight="1">
      <c r="A175" s="12" t="s">
        <v>36</v>
      </c>
      <c r="B175" s="11">
        <v>43739</v>
      </c>
      <c r="C175" s="11">
        <v>43830</v>
      </c>
      <c r="D175" s="7" t="s">
        <v>418</v>
      </c>
      <c r="E175" s="7" t="s">
        <v>616</v>
      </c>
      <c r="F175" s="12" t="s">
        <v>426</v>
      </c>
      <c r="G175" s="12" t="s">
        <v>426</v>
      </c>
      <c r="H175" s="1" t="s">
        <v>427</v>
      </c>
      <c r="I175" s="12" t="s">
        <v>40</v>
      </c>
      <c r="J175" s="11">
        <v>43852</v>
      </c>
      <c r="K175" s="11">
        <v>43830</v>
      </c>
      <c r="L175" s="12" t="s">
        <v>41</v>
      </c>
    </row>
    <row r="176" spans="1:12" s="5" customFormat="1" ht="18" customHeight="1">
      <c r="A176" s="12" t="s">
        <v>36</v>
      </c>
      <c r="B176" s="11">
        <v>43739</v>
      </c>
      <c r="C176" s="11">
        <v>43830</v>
      </c>
      <c r="D176" s="7" t="s">
        <v>418</v>
      </c>
      <c r="E176" s="7" t="s">
        <v>617</v>
      </c>
      <c r="F176" s="12" t="s">
        <v>428</v>
      </c>
      <c r="G176" s="12" t="s">
        <v>428</v>
      </c>
      <c r="H176" s="1" t="s">
        <v>429</v>
      </c>
      <c r="I176" s="12" t="s">
        <v>40</v>
      </c>
      <c r="J176" s="11">
        <v>43852</v>
      </c>
      <c r="K176" s="11">
        <v>43830</v>
      </c>
      <c r="L176" s="12" t="s">
        <v>41</v>
      </c>
    </row>
    <row r="177" spans="1:12" s="5" customFormat="1" ht="18" customHeight="1">
      <c r="A177" s="12" t="s">
        <v>36</v>
      </c>
      <c r="B177" s="11">
        <v>43739</v>
      </c>
      <c r="C177" s="11">
        <v>43830</v>
      </c>
      <c r="D177" s="7" t="s">
        <v>418</v>
      </c>
      <c r="E177" s="7" t="s">
        <v>618</v>
      </c>
      <c r="F177" s="12" t="s">
        <v>365</v>
      </c>
      <c r="G177" s="12" t="s">
        <v>365</v>
      </c>
      <c r="H177" s="1" t="s">
        <v>430</v>
      </c>
      <c r="I177" s="12" t="s">
        <v>40</v>
      </c>
      <c r="J177" s="11">
        <v>43852</v>
      </c>
      <c r="K177" s="11">
        <v>43830</v>
      </c>
      <c r="L177" s="12" t="s">
        <v>41</v>
      </c>
    </row>
    <row r="178" spans="1:12" s="5" customFormat="1" ht="18" customHeight="1">
      <c r="A178" s="12" t="s">
        <v>36</v>
      </c>
      <c r="B178" s="11">
        <v>43739</v>
      </c>
      <c r="C178" s="11">
        <v>43830</v>
      </c>
      <c r="D178" s="7" t="s">
        <v>418</v>
      </c>
      <c r="E178" s="7" t="s">
        <v>433</v>
      </c>
      <c r="F178" s="12" t="s">
        <v>431</v>
      </c>
      <c r="G178" s="12" t="s">
        <v>431</v>
      </c>
      <c r="H178" s="1" t="s">
        <v>432</v>
      </c>
      <c r="I178" s="12" t="s">
        <v>40</v>
      </c>
      <c r="J178" s="11">
        <v>43852</v>
      </c>
      <c r="K178" s="11">
        <v>43830</v>
      </c>
      <c r="L178" s="12" t="s">
        <v>41</v>
      </c>
    </row>
    <row r="179" spans="1:12" s="5" customFormat="1" ht="18" customHeight="1">
      <c r="A179" s="12" t="s">
        <v>36</v>
      </c>
      <c r="B179" s="11">
        <v>43739</v>
      </c>
      <c r="C179" s="11">
        <v>43830</v>
      </c>
      <c r="D179" s="7" t="s">
        <v>418</v>
      </c>
      <c r="E179" s="7" t="s">
        <v>436</v>
      </c>
      <c r="F179" s="12" t="s">
        <v>434</v>
      </c>
      <c r="G179" s="12" t="s">
        <v>434</v>
      </c>
      <c r="H179" s="1" t="s">
        <v>435</v>
      </c>
      <c r="I179" s="12" t="s">
        <v>40</v>
      </c>
      <c r="J179" s="11">
        <v>43852</v>
      </c>
      <c r="K179" s="11">
        <v>43830</v>
      </c>
      <c r="L179" s="12" t="s">
        <v>41</v>
      </c>
    </row>
    <row r="180" spans="1:12" s="5" customFormat="1" ht="18" customHeight="1">
      <c r="A180" s="12" t="s">
        <v>36</v>
      </c>
      <c r="B180" s="11">
        <v>43739</v>
      </c>
      <c r="C180" s="11">
        <v>43830</v>
      </c>
      <c r="D180" s="7" t="s">
        <v>418</v>
      </c>
      <c r="E180" s="7" t="s">
        <v>438</v>
      </c>
      <c r="F180" s="12" t="s">
        <v>56</v>
      </c>
      <c r="G180" s="12" t="s">
        <v>56</v>
      </c>
      <c r="H180" s="1" t="s">
        <v>439</v>
      </c>
      <c r="I180" s="12" t="s">
        <v>40</v>
      </c>
      <c r="J180" s="11">
        <v>43852</v>
      </c>
      <c r="K180" s="11">
        <v>43830</v>
      </c>
      <c r="L180" s="12" t="s">
        <v>41</v>
      </c>
    </row>
    <row r="181" spans="1:12" s="5" customFormat="1" ht="18" customHeight="1">
      <c r="A181" s="12" t="s">
        <v>36</v>
      </c>
      <c r="B181" s="11">
        <v>43739</v>
      </c>
      <c r="C181" s="11">
        <v>43830</v>
      </c>
      <c r="D181" s="7" t="s">
        <v>418</v>
      </c>
      <c r="E181" s="7" t="s">
        <v>440</v>
      </c>
      <c r="F181" s="12" t="s">
        <v>441</v>
      </c>
      <c r="G181" s="12" t="s">
        <v>441</v>
      </c>
      <c r="H181" s="1" t="s">
        <v>442</v>
      </c>
      <c r="I181" s="12" t="s">
        <v>40</v>
      </c>
      <c r="J181" s="11">
        <v>43852</v>
      </c>
      <c r="K181" s="11">
        <v>43830</v>
      </c>
      <c r="L181" s="12" t="s">
        <v>41</v>
      </c>
    </row>
    <row r="182" spans="1:12" s="5" customFormat="1" ht="18" customHeight="1">
      <c r="A182" s="12" t="s">
        <v>36</v>
      </c>
      <c r="B182" s="11">
        <v>43739</v>
      </c>
      <c r="C182" s="11">
        <v>43830</v>
      </c>
      <c r="D182" s="7" t="s">
        <v>418</v>
      </c>
      <c r="E182" s="7" t="s">
        <v>443</v>
      </c>
      <c r="F182" s="12" t="s">
        <v>444</v>
      </c>
      <c r="G182" s="12" t="s">
        <v>444</v>
      </c>
      <c r="H182" s="1" t="s">
        <v>445</v>
      </c>
      <c r="I182" s="12" t="s">
        <v>40</v>
      </c>
      <c r="J182" s="11">
        <v>43852</v>
      </c>
      <c r="K182" s="11">
        <v>43830</v>
      </c>
      <c r="L182" s="12" t="s">
        <v>41</v>
      </c>
    </row>
    <row r="183" spans="1:12" s="5" customFormat="1" ht="18" customHeight="1">
      <c r="A183" s="12" t="s">
        <v>36</v>
      </c>
      <c r="B183" s="11">
        <v>43739</v>
      </c>
      <c r="C183" s="11">
        <v>43830</v>
      </c>
      <c r="D183" s="7" t="s">
        <v>418</v>
      </c>
      <c r="E183" s="7" t="s">
        <v>446</v>
      </c>
      <c r="F183" s="12" t="s">
        <v>447</v>
      </c>
      <c r="G183" s="12" t="s">
        <v>447</v>
      </c>
      <c r="H183" s="1" t="s">
        <v>448</v>
      </c>
      <c r="I183" s="12" t="s">
        <v>40</v>
      </c>
      <c r="J183" s="11">
        <v>43852</v>
      </c>
      <c r="K183" s="11">
        <v>43830</v>
      </c>
      <c r="L183" s="12" t="s">
        <v>41</v>
      </c>
    </row>
    <row r="184" spans="1:12" s="5" customFormat="1" ht="18" customHeight="1">
      <c r="A184" s="12" t="s">
        <v>36</v>
      </c>
      <c r="B184" s="11">
        <v>43739</v>
      </c>
      <c r="C184" s="11">
        <v>43830</v>
      </c>
      <c r="D184" s="7" t="s">
        <v>418</v>
      </c>
      <c r="E184" s="7" t="s">
        <v>449</v>
      </c>
      <c r="F184" s="12" t="s">
        <v>230</v>
      </c>
      <c r="G184" s="12" t="s">
        <v>230</v>
      </c>
      <c r="H184" s="1" t="s">
        <v>450</v>
      </c>
      <c r="I184" s="12" t="s">
        <v>40</v>
      </c>
      <c r="J184" s="11">
        <v>43852</v>
      </c>
      <c r="K184" s="11">
        <v>43830</v>
      </c>
      <c r="L184" s="12" t="s">
        <v>41</v>
      </c>
    </row>
    <row r="185" spans="1:12" s="5" customFormat="1" ht="18" customHeight="1">
      <c r="A185" s="12" t="s">
        <v>36</v>
      </c>
      <c r="B185" s="11">
        <v>43739</v>
      </c>
      <c r="C185" s="11">
        <v>43830</v>
      </c>
      <c r="D185" s="7" t="s">
        <v>418</v>
      </c>
      <c r="E185" s="7" t="s">
        <v>451</v>
      </c>
      <c r="F185" s="12" t="s">
        <v>452</v>
      </c>
      <c r="G185" s="12" t="s">
        <v>452</v>
      </c>
      <c r="H185" s="1" t="s">
        <v>453</v>
      </c>
      <c r="I185" s="12" t="s">
        <v>40</v>
      </c>
      <c r="J185" s="11">
        <v>43852</v>
      </c>
      <c r="K185" s="11">
        <v>43830</v>
      </c>
      <c r="L185" s="12" t="s">
        <v>41</v>
      </c>
    </row>
    <row r="186" spans="1:12" s="5" customFormat="1" ht="18" customHeight="1">
      <c r="A186" s="12" t="s">
        <v>36</v>
      </c>
      <c r="B186" s="11">
        <v>43739</v>
      </c>
      <c r="C186" s="11">
        <v>43830</v>
      </c>
      <c r="D186" s="7" t="s">
        <v>418</v>
      </c>
      <c r="E186" s="7" t="s">
        <v>454</v>
      </c>
      <c r="F186" s="12" t="s">
        <v>455</v>
      </c>
      <c r="G186" s="12" t="s">
        <v>455</v>
      </c>
      <c r="H186" s="1" t="s">
        <v>456</v>
      </c>
      <c r="I186" s="12" t="s">
        <v>40</v>
      </c>
      <c r="J186" s="11">
        <v>43852</v>
      </c>
      <c r="K186" s="11">
        <v>43830</v>
      </c>
      <c r="L186" s="12" t="s">
        <v>41</v>
      </c>
    </row>
    <row r="187" spans="1:12" s="5" customFormat="1" ht="18" customHeight="1">
      <c r="A187" s="12" t="s">
        <v>36</v>
      </c>
      <c r="B187" s="11">
        <v>43739</v>
      </c>
      <c r="C187" s="11">
        <v>43830</v>
      </c>
      <c r="D187" s="7" t="s">
        <v>418</v>
      </c>
      <c r="E187" s="7" t="s">
        <v>457</v>
      </c>
      <c r="F187" s="12" t="s">
        <v>437</v>
      </c>
      <c r="G187" s="12" t="s">
        <v>437</v>
      </c>
      <c r="H187" s="1" t="s">
        <v>458</v>
      </c>
      <c r="I187" s="12" t="s">
        <v>40</v>
      </c>
      <c r="J187" s="11">
        <v>43852</v>
      </c>
      <c r="K187" s="11">
        <v>43830</v>
      </c>
      <c r="L187" s="12" t="s">
        <v>41</v>
      </c>
    </row>
    <row r="188" spans="1:12" s="5" customFormat="1" ht="18" customHeight="1">
      <c r="A188" s="12" t="s">
        <v>36</v>
      </c>
      <c r="B188" s="11">
        <v>43739</v>
      </c>
      <c r="C188" s="11">
        <v>43830</v>
      </c>
      <c r="D188" s="7" t="s">
        <v>418</v>
      </c>
      <c r="E188" s="7" t="s">
        <v>459</v>
      </c>
      <c r="F188" s="12" t="s">
        <v>328</v>
      </c>
      <c r="G188" s="12" t="s">
        <v>328</v>
      </c>
      <c r="H188" s="1" t="s">
        <v>460</v>
      </c>
      <c r="I188" s="12" t="s">
        <v>40</v>
      </c>
      <c r="J188" s="11">
        <v>43852</v>
      </c>
      <c r="K188" s="11">
        <v>43830</v>
      </c>
      <c r="L188" s="12" t="s">
        <v>41</v>
      </c>
    </row>
    <row r="189" spans="1:12" s="5" customFormat="1" ht="18" customHeight="1">
      <c r="A189" s="12" t="s">
        <v>36</v>
      </c>
      <c r="B189" s="11">
        <v>43739</v>
      </c>
      <c r="C189" s="11">
        <v>43830</v>
      </c>
      <c r="D189" s="7" t="s">
        <v>418</v>
      </c>
      <c r="E189" s="7" t="s">
        <v>461</v>
      </c>
      <c r="F189" s="12" t="s">
        <v>328</v>
      </c>
      <c r="G189" s="12" t="s">
        <v>328</v>
      </c>
      <c r="H189" s="1" t="s">
        <v>460</v>
      </c>
      <c r="I189" s="12" t="s">
        <v>40</v>
      </c>
      <c r="J189" s="11">
        <v>43852</v>
      </c>
      <c r="K189" s="11">
        <v>43830</v>
      </c>
      <c r="L189" s="12" t="s">
        <v>41</v>
      </c>
    </row>
    <row r="190" spans="1:12" s="5" customFormat="1" ht="18" customHeight="1">
      <c r="A190" s="12">
        <v>2019</v>
      </c>
      <c r="B190" s="11">
        <v>43739</v>
      </c>
      <c r="C190" s="11">
        <v>43830</v>
      </c>
      <c r="D190" s="7" t="s">
        <v>418</v>
      </c>
      <c r="E190" s="7" t="s">
        <v>578</v>
      </c>
      <c r="F190" s="13">
        <v>43679</v>
      </c>
      <c r="G190" s="13">
        <v>43679</v>
      </c>
      <c r="H190" s="22" t="s">
        <v>600</v>
      </c>
      <c r="I190" s="12" t="s">
        <v>40</v>
      </c>
      <c r="J190" s="11">
        <v>43852</v>
      </c>
      <c r="K190" s="11">
        <v>43830</v>
      </c>
      <c r="L190" s="12" t="s">
        <v>41</v>
      </c>
    </row>
    <row r="191" spans="1:12" s="5" customFormat="1" ht="18" customHeight="1">
      <c r="A191" s="12">
        <v>2019</v>
      </c>
      <c r="B191" s="11">
        <v>43739</v>
      </c>
      <c r="C191" s="11">
        <v>43830</v>
      </c>
      <c r="D191" s="7" t="s">
        <v>418</v>
      </c>
      <c r="E191" s="7" t="s">
        <v>580</v>
      </c>
      <c r="F191" s="13">
        <v>43697</v>
      </c>
      <c r="G191" s="13">
        <v>43697</v>
      </c>
      <c r="H191" s="21" t="s">
        <v>601</v>
      </c>
      <c r="I191" s="12" t="s">
        <v>40</v>
      </c>
      <c r="J191" s="11">
        <v>43852</v>
      </c>
      <c r="K191" s="11">
        <v>43830</v>
      </c>
      <c r="L191" s="12" t="s">
        <v>41</v>
      </c>
    </row>
    <row r="192" spans="1:12" s="5" customFormat="1" ht="18" customHeight="1">
      <c r="A192" s="12" t="s">
        <v>36</v>
      </c>
      <c r="B192" s="11">
        <v>43739</v>
      </c>
      <c r="C192" s="11">
        <v>43830</v>
      </c>
      <c r="D192" s="7" t="s">
        <v>476</v>
      </c>
      <c r="E192" s="7" t="s">
        <v>462</v>
      </c>
      <c r="F192" s="12" t="s">
        <v>328</v>
      </c>
      <c r="G192" s="12" t="s">
        <v>328</v>
      </c>
      <c r="H192" s="1" t="s">
        <v>460</v>
      </c>
      <c r="I192" s="12" t="s">
        <v>40</v>
      </c>
      <c r="J192" s="11">
        <v>43852</v>
      </c>
      <c r="K192" s="11">
        <v>43830</v>
      </c>
      <c r="L192" s="12" t="s">
        <v>41</v>
      </c>
    </row>
    <row r="193" spans="1:12" s="5" customFormat="1" ht="18" customHeight="1">
      <c r="A193" s="12" t="s">
        <v>36</v>
      </c>
      <c r="B193" s="11">
        <v>43739</v>
      </c>
      <c r="C193" s="11">
        <v>43830</v>
      </c>
      <c r="D193" s="7" t="s">
        <v>476</v>
      </c>
      <c r="E193" s="7" t="s">
        <v>463</v>
      </c>
      <c r="F193" s="12" t="s">
        <v>464</v>
      </c>
      <c r="G193" s="12" t="s">
        <v>464</v>
      </c>
      <c r="H193" s="1" t="s">
        <v>465</v>
      </c>
      <c r="I193" s="12" t="s">
        <v>40</v>
      </c>
      <c r="J193" s="11">
        <v>43852</v>
      </c>
      <c r="K193" s="11">
        <v>43830</v>
      </c>
      <c r="L193" s="12" t="s">
        <v>41</v>
      </c>
    </row>
    <row r="194" spans="1:12" s="5" customFormat="1" ht="18" customHeight="1">
      <c r="A194" s="12" t="s">
        <v>36</v>
      </c>
      <c r="B194" s="11">
        <v>43739</v>
      </c>
      <c r="C194" s="11">
        <v>43830</v>
      </c>
      <c r="D194" s="7" t="s">
        <v>476</v>
      </c>
      <c r="E194" s="7" t="s">
        <v>466</v>
      </c>
      <c r="F194" s="12" t="s">
        <v>467</v>
      </c>
      <c r="G194" s="12" t="s">
        <v>467</v>
      </c>
      <c r="H194" s="1" t="s">
        <v>468</v>
      </c>
      <c r="I194" s="12" t="s">
        <v>40</v>
      </c>
      <c r="J194" s="11">
        <v>43852</v>
      </c>
      <c r="K194" s="11">
        <v>43830</v>
      </c>
      <c r="L194" s="12" t="s">
        <v>41</v>
      </c>
    </row>
    <row r="195" spans="1:12" s="5" customFormat="1" ht="18" customHeight="1">
      <c r="A195" s="12" t="s">
        <v>36</v>
      </c>
      <c r="B195" s="11">
        <v>43739</v>
      </c>
      <c r="C195" s="11">
        <v>43830</v>
      </c>
      <c r="D195" s="7" t="s">
        <v>476</v>
      </c>
      <c r="E195" s="7" t="s">
        <v>469</v>
      </c>
      <c r="F195" s="12" t="s">
        <v>470</v>
      </c>
      <c r="G195" s="12" t="s">
        <v>470</v>
      </c>
      <c r="H195" s="1" t="s">
        <v>471</v>
      </c>
      <c r="I195" s="12" t="s">
        <v>40</v>
      </c>
      <c r="J195" s="11">
        <v>43852</v>
      </c>
      <c r="K195" s="11">
        <v>43830</v>
      </c>
      <c r="L195" s="12" t="s">
        <v>41</v>
      </c>
    </row>
    <row r="196" spans="1:12" s="5" customFormat="1" ht="18" customHeight="1">
      <c r="A196" s="12" t="s">
        <v>36</v>
      </c>
      <c r="B196" s="11">
        <v>43739</v>
      </c>
      <c r="C196" s="11">
        <v>43830</v>
      </c>
      <c r="D196" s="7" t="s">
        <v>476</v>
      </c>
      <c r="E196" s="7" t="s">
        <v>472</v>
      </c>
      <c r="F196" s="12" t="s">
        <v>473</v>
      </c>
      <c r="G196" s="12" t="s">
        <v>474</v>
      </c>
      <c r="H196" s="1" t="s">
        <v>475</v>
      </c>
      <c r="I196" s="12" t="s">
        <v>40</v>
      </c>
      <c r="J196" s="11">
        <v>43852</v>
      </c>
      <c r="K196" s="11">
        <v>43830</v>
      </c>
      <c r="L196" s="12" t="s">
        <v>41</v>
      </c>
    </row>
    <row r="197" spans="1:12" s="5" customFormat="1" ht="18" customHeight="1">
      <c r="A197" s="12" t="s">
        <v>36</v>
      </c>
      <c r="B197" s="11">
        <v>43739</v>
      </c>
      <c r="C197" s="11">
        <v>43830</v>
      </c>
      <c r="D197" s="7" t="s">
        <v>476</v>
      </c>
      <c r="E197" s="7" t="s">
        <v>533</v>
      </c>
      <c r="F197" s="12" t="s">
        <v>374</v>
      </c>
      <c r="G197" s="12" t="s">
        <v>374</v>
      </c>
      <c r="H197" s="1" t="s">
        <v>477</v>
      </c>
      <c r="I197" s="12" t="s">
        <v>40</v>
      </c>
      <c r="J197" s="11">
        <v>43852</v>
      </c>
      <c r="K197" s="11">
        <v>43830</v>
      </c>
      <c r="L197" s="12" t="s">
        <v>41</v>
      </c>
    </row>
    <row r="198" spans="1:12" s="5" customFormat="1" ht="18" customHeight="1">
      <c r="A198" s="12" t="s">
        <v>36</v>
      </c>
      <c r="B198" s="11">
        <v>43739</v>
      </c>
      <c r="C198" s="11">
        <v>43830</v>
      </c>
      <c r="D198" s="7" t="s">
        <v>476</v>
      </c>
      <c r="E198" s="7" t="s">
        <v>478</v>
      </c>
      <c r="F198" s="12" t="s">
        <v>479</v>
      </c>
      <c r="G198" s="12" t="s">
        <v>479</v>
      </c>
      <c r="H198" s="1" t="s">
        <v>480</v>
      </c>
      <c r="I198" s="12" t="s">
        <v>40</v>
      </c>
      <c r="J198" s="11">
        <v>43852</v>
      </c>
      <c r="K198" s="11">
        <v>43830</v>
      </c>
      <c r="L198" s="12" t="s">
        <v>41</v>
      </c>
    </row>
    <row r="199" spans="1:12" s="5" customFormat="1" ht="18" customHeight="1">
      <c r="A199" s="12" t="s">
        <v>36</v>
      </c>
      <c r="B199" s="11">
        <v>43739</v>
      </c>
      <c r="C199" s="11">
        <v>43830</v>
      </c>
      <c r="D199" s="7" t="s">
        <v>476</v>
      </c>
      <c r="E199" s="7" t="s">
        <v>481</v>
      </c>
      <c r="F199" s="12" t="s">
        <v>482</v>
      </c>
      <c r="G199" s="12" t="s">
        <v>482</v>
      </c>
      <c r="H199" s="1" t="s">
        <v>483</v>
      </c>
      <c r="I199" s="12" t="s">
        <v>40</v>
      </c>
      <c r="J199" s="11">
        <v>43852</v>
      </c>
      <c r="K199" s="11">
        <v>43830</v>
      </c>
      <c r="L199" s="12" t="s">
        <v>41</v>
      </c>
    </row>
    <row r="200" spans="1:12" s="5" customFormat="1" ht="18" customHeight="1">
      <c r="A200" s="12" t="s">
        <v>36</v>
      </c>
      <c r="B200" s="11">
        <v>43739</v>
      </c>
      <c r="C200" s="11">
        <v>43830</v>
      </c>
      <c r="D200" s="7" t="s">
        <v>476</v>
      </c>
      <c r="E200" s="7" t="s">
        <v>484</v>
      </c>
      <c r="F200" s="12" t="s">
        <v>485</v>
      </c>
      <c r="G200" s="12" t="s">
        <v>303</v>
      </c>
      <c r="H200" s="1" t="s">
        <v>486</v>
      </c>
      <c r="I200" s="12" t="s">
        <v>40</v>
      </c>
      <c r="J200" s="11">
        <v>43852</v>
      </c>
      <c r="K200" s="11">
        <v>43830</v>
      </c>
      <c r="L200" s="12" t="s">
        <v>41</v>
      </c>
    </row>
    <row r="201" spans="1:12" s="5" customFormat="1" ht="18" customHeight="1">
      <c r="A201" s="12" t="s">
        <v>36</v>
      </c>
      <c r="B201" s="11">
        <v>43739</v>
      </c>
      <c r="C201" s="11">
        <v>43830</v>
      </c>
      <c r="D201" s="7" t="s">
        <v>476</v>
      </c>
      <c r="E201" s="7" t="s">
        <v>487</v>
      </c>
      <c r="F201" s="12" t="s">
        <v>488</v>
      </c>
      <c r="G201" s="12" t="s">
        <v>488</v>
      </c>
      <c r="H201" s="1" t="s">
        <v>489</v>
      </c>
      <c r="I201" s="12" t="s">
        <v>40</v>
      </c>
      <c r="J201" s="11">
        <v>43852</v>
      </c>
      <c r="K201" s="11">
        <v>43830</v>
      </c>
      <c r="L201" s="12" t="s">
        <v>41</v>
      </c>
    </row>
    <row r="202" spans="1:12" s="5" customFormat="1" ht="18" customHeight="1">
      <c r="A202" s="12" t="s">
        <v>36</v>
      </c>
      <c r="B202" s="11">
        <v>43739</v>
      </c>
      <c r="C202" s="11">
        <v>43830</v>
      </c>
      <c r="D202" s="7" t="s">
        <v>476</v>
      </c>
      <c r="E202" s="7" t="s">
        <v>490</v>
      </c>
      <c r="F202" s="12" t="s">
        <v>491</v>
      </c>
      <c r="G202" s="12" t="s">
        <v>492</v>
      </c>
      <c r="H202" s="6" t="s">
        <v>493</v>
      </c>
      <c r="I202" s="12" t="s">
        <v>40</v>
      </c>
      <c r="J202" s="11">
        <v>43852</v>
      </c>
      <c r="K202" s="11">
        <v>43830</v>
      </c>
      <c r="L202" s="12" t="s">
        <v>41</v>
      </c>
    </row>
    <row r="203" spans="1:12" s="5" customFormat="1" ht="18" customHeight="1">
      <c r="A203" s="12" t="s">
        <v>36</v>
      </c>
      <c r="B203" s="11">
        <v>43739</v>
      </c>
      <c r="C203" s="11">
        <v>43830</v>
      </c>
      <c r="D203" s="7" t="s">
        <v>476</v>
      </c>
      <c r="E203" s="7" t="s">
        <v>494</v>
      </c>
      <c r="F203" s="12" t="s">
        <v>193</v>
      </c>
      <c r="G203" s="12" t="s">
        <v>193</v>
      </c>
      <c r="H203" s="6" t="s">
        <v>495</v>
      </c>
      <c r="I203" s="12" t="s">
        <v>40</v>
      </c>
      <c r="J203" s="11">
        <v>43852</v>
      </c>
      <c r="K203" s="11">
        <v>43830</v>
      </c>
      <c r="L203" s="12" t="s">
        <v>41</v>
      </c>
    </row>
    <row r="204" spans="1:12" s="5" customFormat="1" ht="18" customHeight="1">
      <c r="A204" s="12" t="s">
        <v>36</v>
      </c>
      <c r="B204" s="11">
        <v>43739</v>
      </c>
      <c r="C204" s="11">
        <v>43830</v>
      </c>
      <c r="D204" s="7" t="s">
        <v>476</v>
      </c>
      <c r="E204" s="7" t="s">
        <v>496</v>
      </c>
      <c r="F204" s="12" t="s">
        <v>497</v>
      </c>
      <c r="G204" s="12" t="s">
        <v>497</v>
      </c>
      <c r="H204" s="1" t="s">
        <v>498</v>
      </c>
      <c r="I204" s="12" t="s">
        <v>40</v>
      </c>
      <c r="J204" s="11">
        <v>43852</v>
      </c>
      <c r="K204" s="11">
        <v>43830</v>
      </c>
      <c r="L204" s="12" t="s">
        <v>41</v>
      </c>
    </row>
    <row r="205" spans="1:12" s="8" customFormat="1" ht="26.25" customHeight="1">
      <c r="A205" s="12" t="s">
        <v>36</v>
      </c>
      <c r="B205" s="11">
        <v>43739</v>
      </c>
      <c r="C205" s="11">
        <v>43830</v>
      </c>
      <c r="D205" s="7" t="s">
        <v>476</v>
      </c>
      <c r="E205" s="12" t="s">
        <v>619</v>
      </c>
      <c r="F205" s="12" t="s">
        <v>90</v>
      </c>
      <c r="G205" s="12" t="s">
        <v>90</v>
      </c>
      <c r="H205" s="1" t="s">
        <v>499</v>
      </c>
      <c r="I205" s="12" t="s">
        <v>40</v>
      </c>
      <c r="J205" s="11">
        <v>43852</v>
      </c>
      <c r="K205" s="11">
        <v>43830</v>
      </c>
      <c r="L205" s="12" t="s">
        <v>41</v>
      </c>
    </row>
    <row r="206" spans="1:12" s="5" customFormat="1" ht="18" customHeight="1">
      <c r="A206" s="5">
        <v>2019</v>
      </c>
      <c r="B206" s="11">
        <v>43739</v>
      </c>
      <c r="C206" s="11">
        <v>43830</v>
      </c>
      <c r="D206" s="7" t="s">
        <v>476</v>
      </c>
      <c r="E206" s="7" t="s">
        <v>622</v>
      </c>
      <c r="F206" s="12" t="s">
        <v>500</v>
      </c>
      <c r="G206" s="12" t="s">
        <v>501</v>
      </c>
      <c r="H206" s="1" t="s">
        <v>502</v>
      </c>
      <c r="I206" s="12" t="s">
        <v>40</v>
      </c>
      <c r="J206" s="11">
        <v>43852</v>
      </c>
      <c r="K206" s="11">
        <v>43830</v>
      </c>
      <c r="L206" s="12" t="s">
        <v>41</v>
      </c>
    </row>
    <row r="207" spans="1:12" s="5" customFormat="1" ht="18" customHeight="1">
      <c r="A207" s="5">
        <v>2019</v>
      </c>
      <c r="B207" s="11">
        <v>43739</v>
      </c>
      <c r="C207" s="11">
        <v>43830</v>
      </c>
      <c r="D207" s="5" t="s">
        <v>476</v>
      </c>
      <c r="E207" s="19" t="s">
        <v>579</v>
      </c>
      <c r="F207" s="14">
        <v>43697</v>
      </c>
      <c r="G207" s="14">
        <v>43697</v>
      </c>
      <c r="H207" s="9" t="s">
        <v>602</v>
      </c>
      <c r="I207" s="12" t="s">
        <v>40</v>
      </c>
      <c r="J207" s="11">
        <v>43852</v>
      </c>
      <c r="K207" s="11">
        <v>43830</v>
      </c>
      <c r="L207" s="5" t="s">
        <v>41</v>
      </c>
    </row>
    <row r="208" spans="1:12" s="5" customFormat="1" ht="18" customHeight="1">
      <c r="A208" s="3"/>
      <c r="B208" s="3"/>
      <c r="C208" s="3"/>
      <c r="D208" s="3"/>
      <c r="E208" s="3"/>
      <c r="F208" s="3"/>
      <c r="G208" s="3"/>
      <c r="H208" s="3"/>
      <c r="I208" s="3"/>
      <c r="J208" s="3"/>
      <c r="K208" s="3"/>
      <c r="L208" s="3"/>
    </row>
    <row r="209" spans="1:12" s="5" customFormat="1" ht="18" customHeight="1">
      <c r="A209" s="3"/>
      <c r="B209" s="3"/>
      <c r="C209" s="3"/>
      <c r="D209" s="3"/>
      <c r="E209" s="3"/>
      <c r="F209" s="3"/>
      <c r="G209" s="3"/>
      <c r="H209" s="3"/>
      <c r="I209" s="3"/>
      <c r="J209" s="3"/>
      <c r="K209" s="3"/>
      <c r="L209" s="3"/>
    </row>
    <row r="210" spans="1:12" s="3" customFormat="1" ht="12.75"/>
    <row r="211" spans="1:12" s="3" customFormat="1" ht="12.75"/>
    <row r="212" spans="1:12" s="3" customFormat="1" ht="12.75">
      <c r="J212" s="4"/>
    </row>
    <row r="213" spans="1:12" s="3" customFormat="1" ht="12.75">
      <c r="A213" s="4"/>
      <c r="B213" s="4"/>
      <c r="C213" s="4"/>
      <c r="D213" s="20"/>
      <c r="E213" s="20"/>
      <c r="F213" s="4"/>
      <c r="G213" s="4"/>
      <c r="H213" s="20"/>
      <c r="I213" s="4"/>
      <c r="J213" s="4"/>
      <c r="K213" s="4"/>
      <c r="L213" s="4"/>
    </row>
    <row r="214" spans="1:12" s="3" customFormat="1" ht="12.75">
      <c r="A214" s="4"/>
      <c r="B214" s="4"/>
      <c r="C214" s="4"/>
      <c r="D214" s="20"/>
      <c r="E214" s="20"/>
      <c r="F214" s="4"/>
      <c r="G214" s="4"/>
      <c r="H214" s="20"/>
      <c r="I214" s="4"/>
      <c r="J214" s="4"/>
      <c r="K214" s="4"/>
      <c r="L214" s="4"/>
    </row>
    <row r="215" spans="1:12" s="4" customFormat="1" ht="12.75">
      <c r="D215" s="20"/>
      <c r="E215" s="20"/>
      <c r="H215" s="20"/>
    </row>
    <row r="216" spans="1:12" s="4" customFormat="1" ht="12.75">
      <c r="D216" s="20"/>
      <c r="E216" s="20"/>
      <c r="H216" s="20"/>
    </row>
    <row r="217" spans="1:12" s="4" customFormat="1">
      <c r="D217" s="20"/>
      <c r="E217" s="20"/>
      <c r="H217" s="20"/>
      <c r="J217"/>
    </row>
    <row r="218" spans="1:12" s="4" customFormat="1">
      <c r="A218"/>
      <c r="B218"/>
      <c r="C218"/>
      <c r="D218" s="15"/>
      <c r="E218" s="15"/>
      <c r="F218"/>
      <c r="G218"/>
      <c r="H218" s="15"/>
      <c r="I218"/>
      <c r="J218"/>
      <c r="K218"/>
      <c r="L218"/>
    </row>
    <row r="219" spans="1:12" s="4" customFormat="1">
      <c r="A219"/>
      <c r="B219"/>
      <c r="C219"/>
      <c r="D219" s="15"/>
      <c r="E219" s="15"/>
      <c r="F219"/>
      <c r="G219"/>
      <c r="H219" s="15"/>
      <c r="I219"/>
      <c r="J219"/>
      <c r="K219"/>
      <c r="L219"/>
    </row>
  </sheetData>
  <mergeCells count="7">
    <mergeCell ref="A2:B2"/>
    <mergeCell ref="A3:B3"/>
    <mergeCell ref="A6:L6"/>
    <mergeCell ref="C2:E2"/>
    <mergeCell ref="F2:H2"/>
    <mergeCell ref="C3:E3"/>
    <mergeCell ref="F3:H3"/>
  </mergeCells>
  <dataValidations count="1">
    <dataValidation type="list" allowBlank="1" showErrorMessage="1" sqref="D8:D213">
      <formula1>Hidden_14</formula1>
    </dataValidation>
  </dataValidations>
  <hyperlinks>
    <hyperlink ref="H27" r:id="rId1"/>
    <hyperlink ref="H13" r:id="rId2"/>
    <hyperlink ref="H22" r:id="rId3"/>
    <hyperlink ref="H90" r:id="rId4"/>
    <hyperlink ref="H203" r:id="rId5"/>
    <hyperlink ref="H205" r:id="rId6"/>
    <hyperlink ref="H202" r:id="rId7"/>
    <hyperlink ref="H24" r:id="rId8" tooltip="Descargar"/>
    <hyperlink ref="H36" r:id="rId9" tooltip="Descargar"/>
    <hyperlink ref="H38" r:id="rId10" tooltip="Descargar"/>
    <hyperlink ref="H52" r:id="rId11" tooltip="Descargar"/>
    <hyperlink ref="H58" r:id="rId12" tooltip="Descargar"/>
    <hyperlink ref="H61" r:id="rId13" tooltip="Descargar"/>
    <hyperlink ref="H70" r:id="rId14" tooltip="Descargar"/>
    <hyperlink ref="H101" r:id="rId15" tooltip="Descargar"/>
    <hyperlink ref="H102" r:id="rId16" tooltip="Descargar"/>
    <hyperlink ref="H103" r:id="rId17" tooltip="Descargar"/>
    <hyperlink ref="H104" r:id="rId18" tooltip="Descargar"/>
    <hyperlink ref="H105" r:id="rId19" tooltip="Descargar"/>
    <hyperlink ref="H106" r:id="rId20" tooltip="Descargar"/>
    <hyperlink ref="H107" r:id="rId21" tooltip="Descargar"/>
    <hyperlink ref="H26" r:id="rId22"/>
    <hyperlink ref="H53" r:id="rId23"/>
    <hyperlink ref="H71" r:id="rId24"/>
    <hyperlink ref="H81" r:id="rId25" tooltip="Descargar"/>
    <hyperlink ref="H83" r:id="rId26"/>
    <hyperlink ref="H91" r:id="rId27"/>
    <hyperlink ref="H97" r:id="rId28"/>
    <hyperlink ref="H66" r:id="rId29" tooltip="Descargar"/>
    <hyperlink ref="H136" r:id="rId30"/>
    <hyperlink ref="H131" r:id="rId31"/>
    <hyperlink ref="H15" r:id="rId32" tooltip="Descargar"/>
    <hyperlink ref="H40" r:id="rId33" tooltip="Descargar"/>
    <hyperlink ref="H42" r:id="rId34" tooltip="Descargar"/>
    <hyperlink ref="H44" r:id="rId35" tooltip="Descargar"/>
    <hyperlink ref="H57" r:id="rId36" tooltip="Descargar"/>
    <hyperlink ref="H62" r:id="rId37" tooltip="Descargar"/>
    <hyperlink ref="H67" r:id="rId38" tooltip="Descargar"/>
    <hyperlink ref="H68" r:id="rId39" tooltip="Descargar"/>
    <hyperlink ref="H76" r:id="rId40" tooltip="Descargar"/>
    <hyperlink ref="H137" r:id="rId41"/>
    <hyperlink ref="H138" r:id="rId42"/>
    <hyperlink ref="H139" r:id="rId43"/>
    <hyperlink ref="H140" r:id="rId44"/>
    <hyperlink ref="H141" r:id="rId45" tooltip="Descargar"/>
    <hyperlink ref="H142" r:id="rId46" tooltip="Descargar"/>
    <hyperlink ref="H152" r:id="rId47" tooltip="Descargar"/>
    <hyperlink ref="H159" r:id="rId48"/>
    <hyperlink ref="H164" r:id="rId49"/>
    <hyperlink ref="H190" r:id="rId50"/>
    <hyperlink ref="H191" r:id="rId51" tooltip="Descargar"/>
    <hyperlink ref="H207" r:id="rId52" tooltip="Descargar"/>
    <hyperlink ref="H10" r:id="rId53"/>
    <hyperlink ref="H11" r:id="rId54"/>
    <hyperlink ref="H14" r:id="rId55"/>
    <hyperlink ref="H16" r:id="rId56"/>
    <hyperlink ref="H17" r:id="rId57"/>
    <hyperlink ref="H18" r:id="rId58"/>
    <hyperlink ref="H19" r:id="rId59"/>
    <hyperlink ref="H20" r:id="rId60"/>
    <hyperlink ref="H21" r:id="rId61"/>
    <hyperlink ref="H23" r:id="rId62"/>
    <hyperlink ref="H28" r:id="rId63"/>
    <hyperlink ref="H29" r:id="rId64"/>
    <hyperlink ref="H32" r:id="rId65"/>
    <hyperlink ref="H33" r:id="rId66"/>
    <hyperlink ref="H35" r:id="rId67"/>
    <hyperlink ref="H39" r:id="rId68"/>
    <hyperlink ref="H41" r:id="rId69"/>
    <hyperlink ref="H43" r:id="rId70"/>
    <hyperlink ref="H45" r:id="rId71"/>
    <hyperlink ref="H46" r:id="rId72"/>
    <hyperlink ref="H47" r:id="rId73"/>
    <hyperlink ref="H48" r:id="rId74"/>
    <hyperlink ref="H50" r:id="rId75"/>
    <hyperlink ref="H51" r:id="rId76"/>
    <hyperlink ref="H54" r:id="rId77"/>
    <hyperlink ref="H55" r:id="rId78"/>
    <hyperlink ref="H59" r:id="rId79"/>
    <hyperlink ref="H63" r:id="rId80"/>
    <hyperlink ref="H65" r:id="rId81"/>
    <hyperlink ref="H69" r:id="rId82"/>
    <hyperlink ref="H74" r:id="rId83"/>
    <hyperlink ref="H75" r:id="rId84"/>
    <hyperlink ref="H77" r:id="rId85"/>
    <hyperlink ref="H78" r:id="rId86"/>
    <hyperlink ref="H79" r:id="rId87"/>
    <hyperlink ref="H80" r:id="rId88"/>
    <hyperlink ref="H82" r:id="rId89"/>
    <hyperlink ref="H84" r:id="rId90"/>
    <hyperlink ref="H85" r:id="rId91"/>
    <hyperlink ref="H86" r:id="rId92"/>
    <hyperlink ref="H87" r:id="rId93"/>
    <hyperlink ref="H89" r:id="rId94"/>
    <hyperlink ref="H92" r:id="rId95"/>
    <hyperlink ref="H93" r:id="rId96"/>
    <hyperlink ref="H94" r:id="rId97"/>
    <hyperlink ref="H95" r:id="rId98"/>
    <hyperlink ref="H96" r:id="rId99"/>
    <hyperlink ref="H98" r:id="rId100"/>
    <hyperlink ref="H99" r:id="rId101"/>
    <hyperlink ref="H100" r:id="rId102"/>
    <hyperlink ref="H108" r:id="rId103"/>
    <hyperlink ref="H109" r:id="rId104"/>
    <hyperlink ref="H110" r:id="rId105"/>
    <hyperlink ref="H111" r:id="rId106"/>
    <hyperlink ref="H112" r:id="rId107"/>
    <hyperlink ref="H113" r:id="rId108"/>
    <hyperlink ref="H114" r:id="rId109"/>
    <hyperlink ref="H115" r:id="rId110"/>
    <hyperlink ref="H116" r:id="rId111"/>
    <hyperlink ref="H117" r:id="rId112"/>
    <hyperlink ref="H118" r:id="rId113"/>
    <hyperlink ref="H119" r:id="rId114"/>
    <hyperlink ref="H120" r:id="rId115"/>
    <hyperlink ref="H121" r:id="rId116"/>
    <hyperlink ref="H122" r:id="rId117"/>
    <hyperlink ref="H123" r:id="rId118"/>
    <hyperlink ref="H124" r:id="rId119"/>
    <hyperlink ref="H125" r:id="rId120"/>
    <hyperlink ref="H126" r:id="rId121"/>
    <hyperlink ref="H127" r:id="rId122"/>
    <hyperlink ref="H128" r:id="rId123"/>
    <hyperlink ref="H129" r:id="rId124"/>
    <hyperlink ref="H130" r:id="rId125"/>
    <hyperlink ref="H132" r:id="rId126"/>
    <hyperlink ref="H133" r:id="rId127"/>
    <hyperlink ref="H134" r:id="rId128"/>
    <hyperlink ref="H135" r:id="rId129"/>
    <hyperlink ref="H149" r:id="rId130"/>
    <hyperlink ref="H150" r:id="rId131"/>
    <hyperlink ref="H151" r:id="rId132"/>
    <hyperlink ref="H153" r:id="rId133"/>
    <hyperlink ref="H154" r:id="rId134"/>
    <hyperlink ref="H155" r:id="rId135"/>
    <hyperlink ref="H156" r:id="rId136"/>
    <hyperlink ref="H157" r:id="rId137"/>
    <hyperlink ref="H158" r:id="rId138"/>
    <hyperlink ref="H160" r:id="rId139"/>
    <hyperlink ref="H161" r:id="rId140"/>
    <hyperlink ref="H162" r:id="rId141"/>
    <hyperlink ref="H163" r:id="rId142"/>
    <hyperlink ref="H165" r:id="rId143"/>
    <hyperlink ref="H166" r:id="rId144"/>
    <hyperlink ref="H167" r:id="rId145"/>
    <hyperlink ref="H168" r:id="rId146"/>
    <hyperlink ref="H169" r:id="rId147"/>
    <hyperlink ref="H170" r:id="rId148"/>
    <hyperlink ref="H171" r:id="rId149"/>
    <hyperlink ref="H172" r:id="rId150"/>
    <hyperlink ref="H175" r:id="rId151"/>
    <hyperlink ref="H176" r:id="rId152"/>
    <hyperlink ref="H177" r:id="rId153"/>
    <hyperlink ref="H178" r:id="rId154"/>
    <hyperlink ref="H179" r:id="rId155"/>
    <hyperlink ref="H180" r:id="rId156"/>
    <hyperlink ref="H181" r:id="rId157"/>
    <hyperlink ref="H182" r:id="rId158"/>
    <hyperlink ref="H183" r:id="rId159"/>
    <hyperlink ref="H184" r:id="rId160"/>
    <hyperlink ref="H185" r:id="rId161"/>
    <hyperlink ref="H186" r:id="rId162"/>
    <hyperlink ref="H187" r:id="rId163"/>
    <hyperlink ref="H188" r:id="rId164"/>
    <hyperlink ref="H189" r:id="rId165"/>
    <hyperlink ref="H192" r:id="rId166"/>
    <hyperlink ref="H193" r:id="rId167"/>
    <hyperlink ref="H194" r:id="rId168"/>
    <hyperlink ref="H195" r:id="rId169"/>
    <hyperlink ref="H196" r:id="rId170"/>
    <hyperlink ref="H197" r:id="rId171"/>
    <hyperlink ref="H198" r:id="rId172"/>
    <hyperlink ref="H199" r:id="rId173"/>
    <hyperlink ref="H200" r:id="rId174"/>
    <hyperlink ref="H201" r:id="rId175"/>
    <hyperlink ref="H204" r:id="rId176"/>
    <hyperlink ref="H206" r:id="rId177"/>
    <hyperlink ref="H8" r:id="rId178" tooltip="Descargar"/>
    <hyperlink ref="H147" r:id="rId179"/>
    <hyperlink ref="H9" r:id="rId180" tooltip="Descargar"/>
    <hyperlink ref="H12" r:id="rId181" tooltip="Descargar"/>
    <hyperlink ref="H25" r:id="rId182" tooltip="Descargar"/>
    <hyperlink ref="H30" r:id="rId183" tooltip="Descargar"/>
    <hyperlink ref="H31" r:id="rId184" tooltip="Descargar"/>
    <hyperlink ref="H34" r:id="rId185" tooltip="Descargar"/>
    <hyperlink ref="H37" r:id="rId186" tooltip="Descargar"/>
    <hyperlink ref="H49" r:id="rId187" tooltip="Descargar"/>
    <hyperlink ref="H56" r:id="rId188" tooltip="Descargar"/>
    <hyperlink ref="H60" r:id="rId189" tooltip="Descargar"/>
    <hyperlink ref="H64" r:id="rId190" tooltip="Descargar"/>
    <hyperlink ref="H72" r:id="rId191" tooltip="Descargar"/>
    <hyperlink ref="H73" r:id="rId192" tooltip="Descargar"/>
    <hyperlink ref="H88" r:id="rId193" tooltip="Descargar"/>
    <hyperlink ref="H143" r:id="rId194" tooltip="Descargar"/>
    <hyperlink ref="H146" r:id="rId195" tooltip="Descargar"/>
    <hyperlink ref="H148" r:id="rId196" tooltip="Descargar"/>
    <hyperlink ref="H144" r:id="rId197" tooltip="Descargar"/>
    <hyperlink ref="H145" r:id="rId198" tooltip="Descargar"/>
    <hyperlink ref="H173" r:id="rId199" tooltip="Descargar"/>
    <hyperlink ref="H174" r:id="rId200" tooltip="Descargar"/>
  </hyperlinks>
  <pageMargins left="0.7" right="0.7" top="0.75" bottom="0.75" header="0.3" footer="0.3"/>
  <pageSetup orientation="portrait" horizontalDpi="4294967294" verticalDpi="4294967294" r:id="rId2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sheetData>
    <row r="1" spans="1:1">
      <c r="A1" t="s">
        <v>38</v>
      </c>
    </row>
    <row r="2" spans="1:1">
      <c r="A2" t="s">
        <v>503</v>
      </c>
    </row>
    <row r="3" spans="1:1">
      <c r="A3" t="s">
        <v>42</v>
      </c>
    </row>
    <row r="4" spans="1:1">
      <c r="A4" t="s">
        <v>44</v>
      </c>
    </row>
    <row r="5" spans="1:1">
      <c r="A5" t="s">
        <v>49</v>
      </c>
    </row>
    <row r="6" spans="1:1">
      <c r="A6" t="s">
        <v>74</v>
      </c>
    </row>
    <row r="7" spans="1:1">
      <c r="A7" t="s">
        <v>504</v>
      </c>
    </row>
    <row r="8" spans="1:1">
      <c r="A8" t="s">
        <v>103</v>
      </c>
    </row>
    <row r="9" spans="1:1">
      <c r="A9" t="s">
        <v>505</v>
      </c>
    </row>
    <row r="10" spans="1:1">
      <c r="A10" t="s">
        <v>188</v>
      </c>
    </row>
    <row r="11" spans="1:1">
      <c r="A11" t="s">
        <v>209</v>
      </c>
    </row>
    <row r="12" spans="1:1">
      <c r="A12" t="s">
        <v>277</v>
      </c>
    </row>
    <row r="13" spans="1:1">
      <c r="A13" t="s">
        <v>359</v>
      </c>
    </row>
    <row r="14" spans="1:1">
      <c r="A14" t="s">
        <v>506</v>
      </c>
    </row>
    <row r="15" spans="1:1">
      <c r="A15" t="s">
        <v>390</v>
      </c>
    </row>
    <row r="16" spans="1:1">
      <c r="A16" t="s">
        <v>394</v>
      </c>
    </row>
    <row r="17" spans="1:1">
      <c r="A17" t="s">
        <v>415</v>
      </c>
    </row>
    <row r="18" spans="1:1">
      <c r="A18" t="s">
        <v>403</v>
      </c>
    </row>
    <row r="19" spans="1:1">
      <c r="A19" t="s">
        <v>507</v>
      </c>
    </row>
    <row r="20" spans="1:1">
      <c r="A20" t="s">
        <v>508</v>
      </c>
    </row>
    <row r="21" spans="1:1">
      <c r="A21" t="s">
        <v>476</v>
      </c>
    </row>
    <row r="22" spans="1:1">
      <c r="A22" t="s">
        <v>372</v>
      </c>
    </row>
    <row r="23" spans="1:1">
      <c r="A23" t="s">
        <v>286</v>
      </c>
    </row>
    <row r="24" spans="1:1">
      <c r="A24" t="s">
        <v>509</v>
      </c>
    </row>
    <row r="25" spans="1:1">
      <c r="A25" t="s">
        <v>510</v>
      </c>
    </row>
    <row r="26" spans="1:1">
      <c r="A26" t="s">
        <v>511</v>
      </c>
    </row>
    <row r="27" spans="1:1">
      <c r="A27" t="s">
        <v>512</v>
      </c>
    </row>
    <row r="28" spans="1:1">
      <c r="A28" t="s">
        <v>513</v>
      </c>
    </row>
    <row r="29" spans="1:1">
      <c r="A29" t="s">
        <v>514</v>
      </c>
    </row>
    <row r="30" spans="1:1">
      <c r="A30" t="s">
        <v>418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Magdiel-Gomez</cp:lastModifiedBy>
  <dcterms:created xsi:type="dcterms:W3CDTF">2019-05-24T16:12:40Z</dcterms:created>
  <dcterms:modified xsi:type="dcterms:W3CDTF">2020-01-23T00:19:57Z</dcterms:modified>
</cp:coreProperties>
</file>