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0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Formatos'!$A$7:$AV$64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<sst xmlns="http://schemas.openxmlformats.org/spreadsheetml/2006/main" count="2163" uniqueCount="691">
  <si>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</si>
  <si>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</si>
  <si>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</si>
  <si>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</si>
  <si>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</si>
  <si>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</si>
  <si>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</si>
  <si>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</si>
  <si>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</si>
  <si>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</si>
  <si>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</si>
  <si>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</si>
  <si>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</si>
  <si>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</si>
  <si>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</si>
  <si>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</si>
  <si>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</si>
  <si>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</si>
  <si>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</si>
  <si>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</si>
  <si>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</si>
  <si>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</si>
  <si>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</si>
  <si>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</si>
  <si>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</si>
  <si>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</si>
  <si>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</si>
  <si>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</si>
  <si>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</si>
  <si>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</si>
  <si>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</si>
  <si>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</si>
  <si>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</si>
  <si>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</si>
  <si>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</si>
  <si>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</si>
  <si>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</si>
  <si>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</si>
  <si>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</si>
  <si>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</si>
  <si>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</si>
  <si>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</si>
  <si>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</si>
  <si>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</si>
  <si>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</si>
  <si>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</si>
  <si>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</si>
  <si>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</si>
  <si>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</si>
  <si>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</si>
  <si>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</si>
  <si>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</si>
  <si>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</si>
  <si>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</si>
  <si>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</si>
  <si>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</si>
  <si>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</si>
  <si>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</si>
  <si>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</si>
  <si>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</si>
  <si>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</si>
  <si>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</si>
  <si>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</si>
  <si>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</si>
  <si>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</si>
  <si>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</si>
  <si>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</si>
  <si>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</si>
  <si>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</si>
  <si>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</si>
  <si>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</si>
  <si>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</si>
  <si>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</si>
  <si>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</si>
  <si>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</si>
  <si>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</si>
  <si>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</si>
  <si>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</si>
  <si>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</si>
  <si>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</si>
  <si>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</si>
  <si>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</si>
  <si>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</si>
  <si>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</si>
  <si>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</si>
  <si>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</si>
  <si>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</si>
  <si>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</si>
  <si>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</si>
  <si>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</si>
  <si>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</si>
  <si>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</si>
  <si>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</si>
  <si>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</si>
  <si>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</si>
  <si>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</si>
  <si>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</si>
  <si>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</si>
  <si>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</si>
  <si>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</si>
  <si>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</si>
  <si>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</si>
  <si>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</si>
  <si>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</si>
  <si>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</si>
  <si>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</si>
  <si>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</si>
  <si>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</si>
  <si>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</si>
  <si>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</si>
  <si>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</si>
  <si>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</si>
  <si>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</si>
  <si>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</si>
  <si>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</si>
  <si>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</si>
  <si>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</si>
  <si>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</si>
  <si>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</si>
  <si>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</si>
  <si>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</si>
  <si>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</si>
  <si>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</si>
  <si>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</si>
  <si>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</si>
  <si>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</si>
  <si>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</si>
  <si>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</si>
  <si>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</si>
  <si>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</si>
  <si>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</si>
  <si>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</si>
  <si>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</si>
  <si>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</si>
  <si>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</si>
  <si>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</si>
  <si>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</si>
  <si>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</si>
  <si>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</si>
  <si>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</si>
  <si>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</si>
  <si>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</si>
  <si>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</si>
  <si>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</si>
  <si>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</si>
  <si>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</si>
  <si>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</si>
  <si>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</si>
  <si>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</si>
  <si>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</si>
  <si>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</si>
  <si>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</si>
  <si>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</si>
  <si>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</si>
  <si>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</si>
  <si>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</si>
  <si>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</si>
  <si>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</si>
  <si>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</si>
  <si>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</si>
  <si>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</si>
  <si>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</si>
  <si>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</si>
  <si>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</si>
  <si>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</si>
  <si>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</si>
  <si>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</si>
  <si>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</si>
  <si>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</si>
  <si>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</si>
  <si>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</si>
  <si>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</si>
  <si>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</si>
  <si>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</si>
  <si>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</si>
  <si>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</si>
  <si>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</si>
  <si>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</si>
  <si>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</si>
  <si>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</si>
  <si>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</si>
  <si>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</si>
  <si>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</si>
  <si>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</si>
  <si>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</si>
  <si>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</si>
  <si>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</si>
  <si>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</si>
  <si>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</si>
  <si>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</si>
  <si>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</si>
  <si>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</si>
  <si>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</si>
  <si>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</si>
  <si>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</si>
  <si>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</si>
  <si>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</si>
  <si>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</si>
  <si>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</si>
  <si>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</si>
  <si>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</si>
  <si>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</si>
  <si>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</si>
  <si>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</si>
  <si>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</si>
  <si>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</si>
  <si>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</si>
  <si>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</si>
  <si>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</si>
  <si>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</si>
  <si>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</si>
  <si>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</si>
  <si>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</si>
  <si>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 por que no es persona fisica</t>
  </si>
  <si>
    <t>INGENIERIA DINAMICA EN CONTROLES, S.A. DE C.V.</t>
  </si>
  <si>
    <t>PEQUEÑA</t>
  </si>
  <si>
    <t>No aplica</t>
  </si>
  <si>
    <t>IDC990630533</t>
  </si>
  <si>
    <t xml:space="preserve">MANTENIEMIENTO CORRECTIVO AL MONTAGARGAS </t>
  </si>
  <si>
    <t>CALLE 29</t>
  </si>
  <si>
    <t>MZ 131 LOTE 17</t>
  </si>
  <si>
    <t>CAMPESTRE GUADALUPANA</t>
  </si>
  <si>
    <t>NEZAHUALCÓYOTL</t>
  </si>
  <si>
    <t>No Aplica</t>
  </si>
  <si>
    <t>ADRIANA</t>
  </si>
  <si>
    <t>DE LA ROSA</t>
  </si>
  <si>
    <t>MONCADA</t>
  </si>
  <si>
    <t>ventas@elevadoresidc.com.mx</t>
  </si>
  <si>
    <t>PODER NOTARIAL</t>
  </si>
  <si>
    <t>http://directoriosancionados.funcionpublica.gob.mx/SanFicTec/jsp/Ficha_Tecnica/SancionadosN.htm</t>
  </si>
  <si>
    <t>Recursos Materiales, Abastecimientos y Servicios</t>
  </si>
  <si>
    <t>SALAUNO SALUP S.A.P.I. C.V.</t>
  </si>
  <si>
    <t>MEDIANA</t>
  </si>
  <si>
    <t>SSA110203D70</t>
  </si>
  <si>
    <t>LUBRICANTE OCULARES Y UNGÜENTO PARA PENSIONADO DE LA ENTIDAD.</t>
  </si>
  <si>
    <t>MERIDA</t>
  </si>
  <si>
    <t>S/N</t>
  </si>
  <si>
    <t>ROMA NORTE</t>
  </si>
  <si>
    <t>CUAUHTÉMOC</t>
  </si>
  <si>
    <t>MONICA</t>
  </si>
  <si>
    <t>RODRIGUEZ</t>
  </si>
  <si>
    <t>R</t>
  </si>
  <si>
    <t>NO TIENE CORREO</t>
  </si>
  <si>
    <t>http://transparencia.cdmx.gob.mx/storage/app/uploads/public/sin/_da/tos/sin_datos-.doc</t>
  </si>
  <si>
    <t>FARMACEUTICA ALTHOS, S.A. DE C.V.</t>
  </si>
  <si>
    <t>E.U.A.</t>
  </si>
  <si>
    <t>FAL080702S73</t>
  </si>
  <si>
    <t>MEDICAMENTO PARA PENSIONADO DE LA CAPREPOL.</t>
  </si>
  <si>
    <t>SANTA CRUZ NORTE</t>
  </si>
  <si>
    <t>DEL VALLE</t>
  </si>
  <si>
    <t>BENITO JUÁREZ</t>
  </si>
  <si>
    <t>EDGAR ANTONIO</t>
  </si>
  <si>
    <t>CANCHOLA</t>
  </si>
  <si>
    <t>C</t>
  </si>
  <si>
    <t>CENTRO DE CONVENCIONES TLATELOLCO, S.A. DE C.V.</t>
  </si>
  <si>
    <t>CCT000904SB7</t>
  </si>
  <si>
    <t>SALÓN DE EVENTOS PARA 500 PERSONAS, FESTEJO "DIA DEL NIÑO"</t>
  </si>
  <si>
    <t>MANUEL GONZALEZ</t>
  </si>
  <si>
    <t>SAN SIMON TOLNAHUAC</t>
  </si>
  <si>
    <t>SALAVADOR</t>
  </si>
  <si>
    <t>JIMENEZ</t>
  </si>
  <si>
    <t>CRECES</t>
  </si>
  <si>
    <t>57823761 / 57823762</t>
  </si>
  <si>
    <t>AGUITEL, S.A. DE C.V.</t>
  </si>
  <si>
    <t>AGU990518U75</t>
  </si>
  <si>
    <t>MANTENIMIENTO MENOR A PUERTA DE ACCESO, INCLUYE INSTALACIÓN DE CERRADURA.</t>
  </si>
  <si>
    <t>RANCHO TEZONAPAN</t>
  </si>
  <si>
    <t>CAMPESTRE COYOACAN</t>
  </si>
  <si>
    <t>COYOACÁN</t>
  </si>
  <si>
    <t>JOSE DE JESÚS</t>
  </si>
  <si>
    <t>AGUILAR</t>
  </si>
  <si>
    <t>VILLALPANDO</t>
  </si>
  <si>
    <t>http://www.aguitel.com.mx</t>
  </si>
  <si>
    <t>B.J. SERVICIOS Y PROYECTOS INDUSTRIALES, S.A. DE C.V.</t>
  </si>
  <si>
    <t>BJS000105NG4</t>
  </si>
  <si>
    <t>MANTENIMIENTO PREVENTIVO Y CORRECTIVO A LOS TRANSFORMADORES</t>
  </si>
  <si>
    <t>AGUSTIN YAÑEZ</t>
  </si>
  <si>
    <t>SECTOR POPULAR</t>
  </si>
  <si>
    <t>VICENTE</t>
  </si>
  <si>
    <t>BUENDIA</t>
  </si>
  <si>
    <t>JARAMILLO</t>
  </si>
  <si>
    <t>ORACLE DE MÉXICO, S.A. DE C.V.</t>
  </si>
  <si>
    <t xml:space="preserve">PEQUEÑA </t>
  </si>
  <si>
    <t>OME910101TA3</t>
  </si>
  <si>
    <t>541510 SERVICIOS DE DISEÑO DE SISTEMAS DE COMPUTO Y SERVICIOS RELACIONADOS</t>
  </si>
  <si>
    <t>MONTES URALES</t>
  </si>
  <si>
    <t>P.B.</t>
  </si>
  <si>
    <t>LOMAS DE CHAPULTEPEC</t>
  </si>
  <si>
    <t>MIGUEL HIDALGO</t>
  </si>
  <si>
    <t>LUIS XAVIER</t>
  </si>
  <si>
    <t>VALLEJO</t>
  </si>
  <si>
    <t>BERUMEN</t>
  </si>
  <si>
    <t>claudia.obregon@oracle.com</t>
  </si>
  <si>
    <t>http://www.oracle.com</t>
  </si>
  <si>
    <t>TONER &amp; DRUM, S.A. DE C.V.</t>
  </si>
  <si>
    <t>TAD150527ATA</t>
  </si>
  <si>
    <t>DISCO DVD-R Y MEMORIA USB DE 16 GB</t>
  </si>
  <si>
    <t>RIBERA DE SAN COSME</t>
  </si>
  <si>
    <t>PB F</t>
  </si>
  <si>
    <t>SANTA MARIA LA RIVERA</t>
  </si>
  <si>
    <t>DAFNI HARIANA</t>
  </si>
  <si>
    <t>VARGAS</t>
  </si>
  <si>
    <t>MORA</t>
  </si>
  <si>
    <t>55109423 / 57032686</t>
  </si>
  <si>
    <t>facturacion@tonerydrum.com</t>
  </si>
  <si>
    <t>IT SERVICES AND SOLUTIONS, S.A. DE C.V.</t>
  </si>
  <si>
    <t>ISS0203181N4</t>
  </si>
  <si>
    <t>MANTENIMIENTO CORRECTIVO, INSTALACIÓN DE INSTANCIA DE BASE DE DATOS 11G Y AGREGAR DICHA INSTANCIA A UN CLOUSTER DE BASE DE DATOS SIGLE INSTANCE EN UN ODA EXISTENTE.</t>
  </si>
  <si>
    <t>MONTECINO</t>
  </si>
  <si>
    <t>PISO 38 OFICINA 23</t>
  </si>
  <si>
    <t>NAPOLES</t>
  </si>
  <si>
    <t>GARY HECTOR</t>
  </si>
  <si>
    <t>AMAYO</t>
  </si>
  <si>
    <t>PEÑUELAS</t>
  </si>
  <si>
    <t>REQUERIMIENTOS GLOBALES ROSAL, S.A. DE C.V.</t>
  </si>
  <si>
    <t>MICRO</t>
  </si>
  <si>
    <t>RGR100322I38</t>
  </si>
  <si>
    <t>GARRAFONES DE AGUA PURIFICADA</t>
  </si>
  <si>
    <t>BENJAMIN FRANKLIN</t>
  </si>
  <si>
    <t>HIPODROMO CONDESA</t>
  </si>
  <si>
    <t>JOSE ALONSO</t>
  </si>
  <si>
    <t>GARCIA</t>
  </si>
  <si>
    <t>CARRILLO</t>
  </si>
  <si>
    <t>DISTRIBUIDORA IZZTAR, S.A. DE C.V.</t>
  </si>
  <si>
    <t>DIZ131119SS3</t>
  </si>
  <si>
    <t>MEDICAMENTO</t>
  </si>
  <si>
    <t>1RA CERRADA DE CAMINO NACIONAL</t>
  </si>
  <si>
    <t>SAN LUCAS XOCHIMANCA</t>
  </si>
  <si>
    <t>XOCHIMILCO</t>
  </si>
  <si>
    <t>YESENIA</t>
  </si>
  <si>
    <t>VALENTE</t>
  </si>
  <si>
    <t>BECERRIL</t>
  </si>
  <si>
    <t>SERVICIOS INTEGRADOS Y DISTRIBUCIÓN ZALCO, S.A. DE C.V.</t>
  </si>
  <si>
    <t>SID180920TG3</t>
  </si>
  <si>
    <t>PAPELERIA</t>
  </si>
  <si>
    <t>INDIANAPOLIS</t>
  </si>
  <si>
    <t>INT. 2</t>
  </si>
  <si>
    <t>RODRIGO ALEXANDRO</t>
  </si>
  <si>
    <t>SANCHEZ</t>
  </si>
  <si>
    <t>CANO</t>
  </si>
  <si>
    <t>siydistribucionzalco@gmail.com</t>
  </si>
  <si>
    <t>SERVICIO AUTOMOTRIZ LEMARC, S.A. DE  C.V.</t>
  </si>
  <si>
    <t>SAL060503T37</t>
  </si>
  <si>
    <t>MANTENIMIENTO PREVENTIVO Y CORRECTIVO AL PARQUE VEHICULAR.</t>
  </si>
  <si>
    <t>AGRICOLA PANTITLAN</t>
  </si>
  <si>
    <t>IZTACALCO</t>
  </si>
  <si>
    <t>OSEAS</t>
  </si>
  <si>
    <t>MARIN</t>
  </si>
  <si>
    <t>ROSALES</t>
  </si>
  <si>
    <t>correolemarc@gmail.com</t>
  </si>
  <si>
    <t>http://www.automotrizlemarc.com</t>
  </si>
  <si>
    <t>ANSOF COMERCIALIZADORES, S.A. DE C.V.</t>
  </si>
  <si>
    <t>ACO150612873</t>
  </si>
  <si>
    <t>REFRIGERIOS PARA LOS PASEOS Y VISITAS A BALNEARIOS, VISITAS A MUSEOS, RECORRIDOS A ESPACIOS CULTURALES Y SITIOS HISTORICOS.</t>
  </si>
  <si>
    <t>PASEO DE LAS PALMAS</t>
  </si>
  <si>
    <t>GERARDO ISRAEL</t>
  </si>
  <si>
    <t>ARISTA</t>
  </si>
  <si>
    <t>VILLAR</t>
  </si>
  <si>
    <t>68117912 / 5576727055</t>
  </si>
  <si>
    <t>gerardo.arista@ansof.com.mx</t>
  </si>
  <si>
    <t>VALUACIONES ACTUARIALES DEL NORTE, S.C.</t>
  </si>
  <si>
    <t>NO DICE</t>
  </si>
  <si>
    <t>VAN960624621</t>
  </si>
  <si>
    <t>VALUACION ACTUARIAL DE LA SITUACIÓN ACTUAL DE LA CAPREPOL CON CORTE AL 31 DE DICIEMBRE DEL 2018.</t>
  </si>
  <si>
    <t>HOMERO</t>
  </si>
  <si>
    <t>INTERIOR 535</t>
  </si>
  <si>
    <t>POLANCO</t>
  </si>
  <si>
    <t>FRANCISCO MIGUEL</t>
  </si>
  <si>
    <t>AGUIRRE</t>
  </si>
  <si>
    <t>VILLAREAL</t>
  </si>
  <si>
    <t>valuaciones@actuariales.com.mx</t>
  </si>
  <si>
    <t>COMUNICADORA TRANSPORTES HORIZONTE, S.A. DE C.V.</t>
  </si>
  <si>
    <t>CTH980129UA6</t>
  </si>
  <si>
    <t xml:space="preserve">(487110) Servicios de transporte </t>
  </si>
  <si>
    <t>JOSÉ GUADALUPE POSADAS</t>
  </si>
  <si>
    <t>LOS ÁNGELES SECTOR 12</t>
  </si>
  <si>
    <t>TOLUCA EDO. MÉXICO</t>
  </si>
  <si>
    <t>GUSTAVO ALFREDO</t>
  </si>
  <si>
    <t>CÁRDENAS</t>
  </si>
  <si>
    <t>VILLAFAÑA</t>
  </si>
  <si>
    <t>2721521 Y 2372084</t>
  </si>
  <si>
    <t>quetaburgos.geocar@gmail.com</t>
  </si>
  <si>
    <t>http://www.geocar.com.mx</t>
  </si>
  <si>
    <t xml:space="preserve">IRVING ELIEL </t>
  </si>
  <si>
    <t>PASTRANA</t>
  </si>
  <si>
    <t>FLORES</t>
  </si>
  <si>
    <t>No aplica por que no es persona moral</t>
  </si>
  <si>
    <t>ACTIVIDAD EMPRESARIAL</t>
  </si>
  <si>
    <t>ADQUISICIÓN DE AUXILIARES AUDITIVOS Y SERVICIO DE REPARACIÓN Y MANTENIMIENTO DE AUXILIAERES AUDITIVOS.</t>
  </si>
  <si>
    <t>IRVING ELIEL</t>
  </si>
  <si>
    <t>PATRANA</t>
  </si>
  <si>
    <t>ACTA DE NACIMIENTO</t>
  </si>
  <si>
    <t xml:space="preserve">FEDERICO SIMÓN </t>
  </si>
  <si>
    <t xml:space="preserve">VÁZQUEZ </t>
  </si>
  <si>
    <t>ALFARO</t>
  </si>
  <si>
    <t>VESTUARIO PARA CLAUSURA DE TALLERES</t>
  </si>
  <si>
    <t>GUERRERO</t>
  </si>
  <si>
    <t>FEDERICO SIMÓN</t>
  </si>
  <si>
    <t>VAZQUEZ</t>
  </si>
  <si>
    <t xml:space="preserve">http://transparencia.cdmx.gob.mx/storage/app/uploads/public/sin/_da/tos/sin_datos-.doc </t>
  </si>
  <si>
    <t>FUNDACIÓN HOSPITAL NUESTRA SEÑORA DE LA LUZ I.A.P.</t>
  </si>
  <si>
    <t>NO APLICA</t>
  </si>
  <si>
    <t>FHN970731-AP2</t>
  </si>
  <si>
    <t>622311
HOSPITALES DEL SECTOR PRIVADO DE OTRAS ESPECIALIDADES MÉDICAS</t>
  </si>
  <si>
    <t>EZEQUIEL MONTES</t>
  </si>
  <si>
    <t>TABACALERA</t>
  </si>
  <si>
    <t>CUAUTÉMOC</t>
  </si>
  <si>
    <t>PABLO ARTURO</t>
  </si>
  <si>
    <t>CRUZ</t>
  </si>
  <si>
    <t>YAÑEZ</t>
  </si>
  <si>
    <t>rodolfo.sanchez@hospitaldelaluz.org</t>
  </si>
  <si>
    <t>http://www.hospitaldelaluz.org</t>
  </si>
  <si>
    <t>http://www.elevadoresidc.com.mx/</t>
  </si>
  <si>
    <t>http://www.ansofconstructores.com.mx</t>
  </si>
  <si>
    <t>https://www.tianguisdigital.cdmx.gob.mx/proveedores/</t>
  </si>
  <si>
    <t xml:space="preserve">DIEGO </t>
  </si>
  <si>
    <t xml:space="preserve">ANAYA </t>
  </si>
  <si>
    <t>LÓPEZ</t>
  </si>
  <si>
    <t>CALENDARIOS DE BOLSILLO Y POSTERS.</t>
  </si>
  <si>
    <t>ASECA, S.A. DE C.V.</t>
  </si>
  <si>
    <t>ASE950901TIA</t>
  </si>
  <si>
    <t>TRANSPORTE Y RECEPCION DE RESIDUOS PELIGROSOS</t>
  </si>
  <si>
    <t>BOSQUES DE VERACRUZ</t>
  </si>
  <si>
    <t>BOSQUES DE MÉXICO</t>
  </si>
  <si>
    <t>TLALNEPANTLA DE BAZ</t>
  </si>
  <si>
    <t>CARLOS ENRIQUE</t>
  </si>
  <si>
    <t xml:space="preserve">HERNÁNDEZ </t>
  </si>
  <si>
    <t>GONZALEZ</t>
  </si>
  <si>
    <t>simexsa@prodigy.net.mx</t>
  </si>
  <si>
    <t xml:space="preserve">RODERICO </t>
  </si>
  <si>
    <t xml:space="preserve">MORALES </t>
  </si>
  <si>
    <t>BARTOLÓN</t>
  </si>
  <si>
    <t>BOX LUNH PARA PENSIONADOS Y JUBILADOS</t>
  </si>
  <si>
    <t>ORTOPEDIA MOSTKOFF, S.A. DE C.V.</t>
  </si>
  <si>
    <t>OMO921002VD0</t>
  </si>
  <si>
    <t>ORTOPEDICOS</t>
  </si>
  <si>
    <t>MANUEL CARPIO</t>
  </si>
  <si>
    <t>ISRAEL</t>
  </si>
  <si>
    <t>KUMETZ</t>
  </si>
  <si>
    <t>TOIBER</t>
  </si>
  <si>
    <t>ventas@ortopediamostkoff.com.mx</t>
  </si>
  <si>
    <t>http://www.ortopediamostkoff.com.mx/categoria-producto/zapato-ortopedico/?gclid=EAIaIQobChMItI7Mm6nR2wIVTCOBCh2YRweYEAAYASAAEgLg2PD_BwE</t>
  </si>
  <si>
    <t>GRUPO PROFESIONAL DE SERVICIOS U4, S.A. DE C.V.</t>
  </si>
  <si>
    <t>GPS090209BY2</t>
  </si>
  <si>
    <t>SERVICIO DE LIMPIEZA EN INTERIORES Y EXTERIORES CORRESPONDIENTE AL MES DE ENERO 2019.</t>
  </si>
  <si>
    <t>1ER. CALLEJON DE SANTIAGO</t>
  </si>
  <si>
    <t>LOS REYES</t>
  </si>
  <si>
    <t>COYOACAN</t>
  </si>
  <si>
    <t>GEOVANNI</t>
  </si>
  <si>
    <t>HERNÁNDEZ</t>
  </si>
  <si>
    <t>grupoprofesionaldeserviciosu4@gmail.com</t>
  </si>
  <si>
    <t xml:space="preserve">LUCÍA SELENE </t>
  </si>
  <si>
    <t xml:space="preserve">GUERRERO </t>
  </si>
  <si>
    <t>NEGRETE</t>
  </si>
  <si>
    <t>SERVICIO DE ESTENOGRAFIA</t>
  </si>
  <si>
    <t>FUMI DIP CONTRO DE PLAGAS, S.A. DE C.V.</t>
  </si>
  <si>
    <t>FCP0702164I3</t>
  </si>
  <si>
    <t>SERVICIO DE FUMIGACIÓN</t>
  </si>
  <si>
    <t>RUBEN DARIO</t>
  </si>
  <si>
    <t>127-A</t>
  </si>
  <si>
    <t>MODERNA</t>
  </si>
  <si>
    <t>PABLO</t>
  </si>
  <si>
    <t>ROMERO</t>
  </si>
  <si>
    <t>FARRUGIA</t>
  </si>
  <si>
    <t>pablo.romero@fumidip.com.mxc</t>
  </si>
  <si>
    <t>CORPORACIÓN MEXICANA DE IMPRESIÓN, S.A. DE C.V.</t>
  </si>
  <si>
    <t>CMI780808H12</t>
  </si>
  <si>
    <t>IMPRESIÓN EN GENERAL</t>
  </si>
  <si>
    <t>GENERAL VICTORIANO ZEPEDA</t>
  </si>
  <si>
    <t>OBSERVATIRIO</t>
  </si>
  <si>
    <t>AMBROSIO RENE</t>
  </si>
  <si>
    <t>OLIVA</t>
  </si>
  <si>
    <t>DELGADO</t>
  </si>
  <si>
    <t>jlunar@cdmx.gob.mx</t>
  </si>
  <si>
    <t>http://www.comisa.cdmx.gob.mx/</t>
  </si>
  <si>
    <t xml:space="preserve">ESPERANZA </t>
  </si>
  <si>
    <t xml:space="preserve">LUNA </t>
  </si>
  <si>
    <t>TALLER DE MIMBRE</t>
  </si>
  <si>
    <t>VENUSTIANO CARRANZA</t>
  </si>
  <si>
    <t>ESPERANZA</t>
  </si>
  <si>
    <t>LUNA</t>
  </si>
  <si>
    <t>JARILLO</t>
  </si>
  <si>
    <t xml:space="preserve">ELVIA </t>
  </si>
  <si>
    <t xml:space="preserve">ARAUJO </t>
  </si>
  <si>
    <t>MUÑOZ</t>
  </si>
  <si>
    <t>TALLER DE PINTURA EN TELA Y BORDADO EN LISTÓN.</t>
  </si>
  <si>
    <t>ELVIA</t>
  </si>
  <si>
    <t>ARAUJO</t>
  </si>
  <si>
    <t xml:space="preserve">BENITO </t>
  </si>
  <si>
    <t xml:space="preserve">FLORES </t>
  </si>
  <si>
    <t>ARENAS</t>
  </si>
  <si>
    <t>TALLER DE DANZÓN</t>
  </si>
  <si>
    <t xml:space="preserve">ANDRÉ </t>
  </si>
  <si>
    <t xml:space="preserve">GONZÁLEZ </t>
  </si>
  <si>
    <t>GARCÍA</t>
  </si>
  <si>
    <t>TALLER DE VITROMOSAICO Y EMPLOMADO, MANUALIDADES, JOYERIA Y BISUTERIA.</t>
  </si>
  <si>
    <t>ANDRÉ</t>
  </si>
  <si>
    <t xml:space="preserve">ROBERTO CARLOS </t>
  </si>
  <si>
    <t xml:space="preserve">PEÑA </t>
  </si>
  <si>
    <t>TALLER DE GUITARRA</t>
  </si>
  <si>
    <t>ROBERTO CARLOS</t>
  </si>
  <si>
    <t>PEÑA</t>
  </si>
  <si>
    <t xml:space="preserve">MARÍA ISABEL </t>
  </si>
  <si>
    <t xml:space="preserve">GRANADOS </t>
  </si>
  <si>
    <t>SÁNCHEZ</t>
  </si>
  <si>
    <t>TALLER DE AUTOESTIMA Y CALIDAD DE VIDA PARA ADULTOS EN PLENITUD.</t>
  </si>
  <si>
    <t xml:space="preserve">MARIA ISABEL </t>
  </si>
  <si>
    <t xml:space="preserve">LUIS </t>
  </si>
  <si>
    <t xml:space="preserve">ALARCÓN </t>
  </si>
  <si>
    <t>TALLER DE ZUMBA Y TALLER DE RITMOS DIVERSOS Y DANZAS ANTIGUAS.</t>
  </si>
  <si>
    <t>ALARCÓN</t>
  </si>
  <si>
    <t xml:space="preserve">UBALDO </t>
  </si>
  <si>
    <t xml:space="preserve">NAVARRETE </t>
  </si>
  <si>
    <t>MARTÍNEZ</t>
  </si>
  <si>
    <t>TALLER DE COMPUTACIÓN.</t>
  </si>
  <si>
    <t xml:space="preserve">UBALDO  </t>
  </si>
  <si>
    <t>NAVARRETE</t>
  </si>
  <si>
    <t xml:space="preserve">JOSÉ DE JÉSUS </t>
  </si>
  <si>
    <t>MONTERO</t>
  </si>
  <si>
    <t xml:space="preserve"> SALAS</t>
  </si>
  <si>
    <t>TALLER DE BAILE REGIONAL</t>
  </si>
  <si>
    <t>JOSÉ DE JESÚS</t>
  </si>
  <si>
    <t xml:space="preserve">MONTERO </t>
  </si>
  <si>
    <t>SALAS</t>
  </si>
  <si>
    <t xml:space="preserve">OSCAR </t>
  </si>
  <si>
    <t xml:space="preserve">BARRERA </t>
  </si>
  <si>
    <t>CASTAÑEDA</t>
  </si>
  <si>
    <t>TALLER DE CANTO Y DE ESTUDIANTINA.</t>
  </si>
  <si>
    <t>BARRERA</t>
  </si>
  <si>
    <t xml:space="preserve">DALIA </t>
  </si>
  <si>
    <t xml:space="preserve">TEJEDA </t>
  </si>
  <si>
    <t>COPADO</t>
  </si>
  <si>
    <t>PERSONA FISICA CON ACTIVIDAD</t>
  </si>
  <si>
    <t>TALLER DE PILATES Y DE BAILE DE SALÓN.</t>
  </si>
  <si>
    <t>DALIA</t>
  </si>
  <si>
    <t>TEJEDA</t>
  </si>
  <si>
    <t xml:space="preserve">CRUZ </t>
  </si>
  <si>
    <t>ROCHA</t>
  </si>
  <si>
    <t xml:space="preserve"> VEGA</t>
  </si>
  <si>
    <t>TALLER DE YOGA Y MEDITACIÓN.</t>
  </si>
  <si>
    <t xml:space="preserve">ROCHA </t>
  </si>
  <si>
    <t>VEGA</t>
  </si>
  <si>
    <t>LIMPI ATAP, S.A. DE C.V.</t>
  </si>
  <si>
    <t>LTS130613GJ4</t>
  </si>
  <si>
    <t>SERVICIO DE LIMPIEZA EN INTERIORES Y EXTERIORES.</t>
  </si>
  <si>
    <t>PATRIOTISMO</t>
  </si>
  <si>
    <t>SAN PEDRO DE LOS PINOS</t>
  </si>
  <si>
    <t>ELODIA</t>
  </si>
  <si>
    <t>LOPEZ</t>
  </si>
  <si>
    <t>HERNANDEZ</t>
  </si>
  <si>
    <t>limpiatap@limpiatap.mx</t>
  </si>
  <si>
    <t>DISEÑO INTEGRAL ALZE, S.A. DE C.V.</t>
  </si>
  <si>
    <t>PROMEX EXTINTORES, S.A. DE C.V.</t>
  </si>
  <si>
    <t>ORTOPEDIA INTERNACIONAL, S.A. DE C.V.</t>
  </si>
  <si>
    <t>MADASI, S.A. DE C.V.</t>
  </si>
  <si>
    <t>INDUSTRIAS LINCE POR ROA MEX, S.A. DE C.V.</t>
  </si>
  <si>
    <t>OIN9304236N6</t>
  </si>
  <si>
    <t>435313
COMERCIO AL POR MAYOR DE MOVILIARIO, EQUIPO E INSTRUMENTAL MÉDICO Y DE LABORATORIO</t>
  </si>
  <si>
    <t xml:space="preserve">OBRERO MUNDIAL </t>
  </si>
  <si>
    <t>825-B</t>
  </si>
  <si>
    <t>ÁLAMOS</t>
  </si>
  <si>
    <t>LUIS ALBERTO</t>
  </si>
  <si>
    <t>MARTÍ</t>
  </si>
  <si>
    <t>OCARANZA</t>
  </si>
  <si>
    <t>orto.internacional@gmail.com</t>
  </si>
  <si>
    <t>ESCRITURA PÚBLICA</t>
  </si>
  <si>
    <t>http://www.intelweb.com.mx</t>
  </si>
  <si>
    <t>DIA100928DD6</t>
  </si>
  <si>
    <t>PEX961112RAS</t>
  </si>
  <si>
    <t>MAD100430HN3</t>
  </si>
  <si>
    <t>ILR170823549</t>
  </si>
  <si>
    <t>MATERIAL DE CURACIÓN</t>
  </si>
  <si>
    <t>RECARGA DE EXTINTORES</t>
  </si>
  <si>
    <t>UNIFORMES EJECUTIVOS PARA DAMA Y CABALLERO DEL PERSONAL TÉCNICO OPERATIVO</t>
  </si>
  <si>
    <t>SILLAS DE RUEDAS ESPECIALES.</t>
  </si>
  <si>
    <t>EDIFICIO 4 PISO 2</t>
  </si>
  <si>
    <t>ZEKIE</t>
  </si>
  <si>
    <t>SMEJE</t>
  </si>
  <si>
    <t>SACAL</t>
  </si>
  <si>
    <t>52607506 /36839273</t>
  </si>
  <si>
    <t>madasisadecv@yahoo.com.mx</t>
  </si>
  <si>
    <t>BAHIA DE TODOS LOS SANTOS</t>
  </si>
  <si>
    <t>INTERIOR 1B</t>
  </si>
  <si>
    <t>VERONICA ANZURES</t>
  </si>
  <si>
    <t>MARIO ALBERTO</t>
  </si>
  <si>
    <t>BAEZ</t>
  </si>
  <si>
    <t>DE LOS RIOS</t>
  </si>
  <si>
    <t>52607417 / 52607418</t>
  </si>
  <si>
    <t>http://www.dialze.com</t>
  </si>
  <si>
    <t>dialze55@yahoo.com.mx</t>
  </si>
  <si>
    <t>TEXANITA</t>
  </si>
  <si>
    <t>BENITO JUAREZ</t>
  </si>
  <si>
    <t>RAUL</t>
  </si>
  <si>
    <t>ORTEGA</t>
  </si>
  <si>
    <t>ENRIQUEZ</t>
  </si>
  <si>
    <t>54419219 / 57329348</t>
  </si>
  <si>
    <t>http://www.roe-mex.com</t>
  </si>
  <si>
    <t>sillaslince@gmail.com</t>
  </si>
  <si>
    <t>SALTILLO</t>
  </si>
  <si>
    <t>JARDINES DE GUADALUPE</t>
  </si>
  <si>
    <t>JAIME</t>
  </si>
  <si>
    <t>SOLANO</t>
  </si>
  <si>
    <t>51200324 /51205203 / 57109071</t>
  </si>
  <si>
    <t>http://www.promexextintores.com.mx</t>
  </si>
  <si>
    <t>promexextintores@hotmail.com</t>
  </si>
  <si>
    <t>JAVIER</t>
  </si>
  <si>
    <t>ROSANO</t>
  </si>
  <si>
    <t>MARIA XOCHITL COS ESTRADA</t>
  </si>
  <si>
    <t xml:space="preserve">COS </t>
  </si>
  <si>
    <t>ESTRADA</t>
  </si>
  <si>
    <t>SISTEMAS INTEGRALES DE ADMINISTRACIÓN APLICADA, S.A. DE C.V.</t>
  </si>
  <si>
    <t>ALCOM ALTERNATIVA COMERCIAL, S. DE R.L. DE C.V.</t>
  </si>
  <si>
    <t>CONSTRUCCIÓN, SERVICIOS Y MANTENIMIENTO ELECTRICO, S.A. DE C.V.</t>
  </si>
  <si>
    <t>PROMOTORA Y COMERCIALIZADORA LINCOLN, S.A. DE C.V.</t>
  </si>
  <si>
    <t>PRODUCTOS Y SERVICIOS LACARO, S.A. DE C.V.</t>
  </si>
  <si>
    <t>MATERIALES DE CONSTRUCCIÓN GRADA, S.A. DE C.V.</t>
  </si>
  <si>
    <t>SEN020430AV2</t>
  </si>
  <si>
    <t>SIA960429625</t>
  </si>
  <si>
    <t>AAC140409FE7</t>
  </si>
  <si>
    <t>CSM960620L30</t>
  </si>
  <si>
    <t>PCL891006P92</t>
  </si>
  <si>
    <t>PSL110210 BC6</t>
  </si>
  <si>
    <t>MCG950808JT9</t>
  </si>
  <si>
    <t>LUIS ENRIQUE</t>
  </si>
  <si>
    <t>RAMIREZ</t>
  </si>
  <si>
    <t>INMOBILIARIA EL KANO, S.A. DE C.V.</t>
  </si>
  <si>
    <t>IKA840427ML7</t>
  </si>
  <si>
    <t>DEL PARQUE Y LAS PALMAS</t>
  </si>
  <si>
    <t>FRACCIONAMIENTO CLUB DEPORTIVO</t>
  </si>
  <si>
    <t>ACAPULCO,GUERRERO</t>
  </si>
  <si>
    <t>PEDRO</t>
  </si>
  <si>
    <t>HACES</t>
  </si>
  <si>
    <t>SORDO</t>
  </si>
  <si>
    <t>PAQUETES VACACIONALES PARA 2 PERSONAS  CADA UNO AL SITIO TURISTICO DE PLAYA: ACAPULCO DE JUAREZ EN GUERRERO</t>
  </si>
  <si>
    <t>SENGAL, S.A DE C.V.</t>
  </si>
  <si>
    <t>ZARAGOZA</t>
  </si>
  <si>
    <t>CULHUACÁN</t>
  </si>
  <si>
    <t>RUFINO</t>
  </si>
  <si>
    <t>MADRID</t>
  </si>
  <si>
    <t>ARRIETA</t>
  </si>
  <si>
    <t>sengal1964@hotmail.com</t>
  </si>
  <si>
    <t>ACTA CONSTITUTIVA</t>
  </si>
  <si>
    <t>http://www.sengal.com.mx</t>
  </si>
  <si>
    <t>Recursos Materiales y Servicios Generales</t>
  </si>
  <si>
    <t xml:space="preserve">JAVIER </t>
  </si>
  <si>
    <t xml:space="preserve">ROSANO </t>
  </si>
  <si>
    <t>MARTINEZ</t>
  </si>
  <si>
    <t>N/A</t>
  </si>
  <si>
    <t>BATAS MEDICAS  Y PANTALÓN PARA CABALLERO</t>
  </si>
  <si>
    <t>FILIPINAS Y PLAYERAS TIPO POLO</t>
  </si>
  <si>
    <t>CAMISOLAS, PANTALON  Y PLAYERAS</t>
  </si>
  <si>
    <t>OTROS MATERIALES Y ARTICULOS PARA LA CONSTRUCCIÓN</t>
  </si>
  <si>
    <t>CURSOS DE PROTECCIÓN CIVIL</t>
  </si>
  <si>
    <t>CAMARAS DE VIGILANCIA</t>
  </si>
  <si>
    <t>BATERIAS PARA EL UPS</t>
  </si>
  <si>
    <t>PERSIANAS Y TAPETE</t>
  </si>
  <si>
    <t xml:space="preserve">TAZA DE BAÑO </t>
  </si>
  <si>
    <t>DIVERSOS MATERIALES</t>
  </si>
  <si>
    <t>PEDRO ANTONIO DE LOS SANTOS</t>
  </si>
  <si>
    <t>88-B001</t>
  </si>
  <si>
    <t>SAN MIGUEL CHAPULTEPEC</t>
  </si>
  <si>
    <t>FRANCISCO JAVIER</t>
  </si>
  <si>
    <t>2721521  / 2372084</t>
  </si>
  <si>
    <t>72614393  / 72619331</t>
  </si>
  <si>
    <t>siaasamexico@gmail.com</t>
  </si>
  <si>
    <t>TOKIO</t>
  </si>
  <si>
    <t>PORTALES</t>
  </si>
  <si>
    <t>LORENA</t>
  </si>
  <si>
    <t>REYNA</t>
  </si>
  <si>
    <t>aide_cz@hotmail.com</t>
  </si>
  <si>
    <t>TENOCHTITLAN</t>
  </si>
  <si>
    <t>EDIFICIO 2 DEPTO 304</t>
  </si>
  <si>
    <t>ARENAL</t>
  </si>
  <si>
    <t>MIGUELANGEL</t>
  </si>
  <si>
    <t>PEREZ</t>
  </si>
  <si>
    <t>cosematel@gmail.com</t>
  </si>
  <si>
    <t>YUCATAN</t>
  </si>
  <si>
    <t>54A</t>
  </si>
  <si>
    <t>FRONTERA</t>
  </si>
  <si>
    <t>ROMA</t>
  </si>
  <si>
    <t xml:space="preserve">MARIA GUADALUPE </t>
  </si>
  <si>
    <t>NAVA</t>
  </si>
  <si>
    <t>BERNAL</t>
  </si>
  <si>
    <t>JUAN MANUEL</t>
  </si>
  <si>
    <t>MATADAMAS</t>
  </si>
  <si>
    <t>SEDURA</t>
  </si>
  <si>
    <t>JUAN CARLOS</t>
  </si>
  <si>
    <t>55649315 / 52071892</t>
  </si>
  <si>
    <t>promo.com.lincoln@hotmail.com</t>
  </si>
  <si>
    <t>serlacaro@hotmail.com</t>
  </si>
  <si>
    <t>mat.construccion.grada@hotmail.com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</si>
</sst>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yyyy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omic Sans MS"/>
      <family val="4"/>
    </font>
    <font>
      <u/>
      <sz val="10"/>
      <color theme="10"/>
      <name val="Comic Sans MS"/>
      <family val="4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6" fillId="0" borderId="0"/>
    <xf numFmtId="0" fontId="5" fillId="0" borderId="0"/>
    <xf numFmtId="0" fontId="1" fillId="0" borderId="0"/>
    <xf numFmtId="0" fontId="5" fillId="0" borderId="0"/>
  </cellStyleXfs>
  <cellXfs count="4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49" fontId="0" fillId="0" borderId="0" xfId="0" applyNumberFormat="1"/>
    <xf numFmtId="0" fontId="4" fillId="0" borderId="0" xfId="1"/>
    <xf numFmtId="0" fontId="0" fillId="0" borderId="0" xfId="0"/>
    <xf numFmtId="0" fontId="0" fillId="0" borderId="0" xfId="0"/>
    <xf numFmtId="0" fontId="3" fillId="0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4" fillId="0" borderId="0" xfId="1" applyFill="1" applyBorder="1"/>
    <xf numFmtId="0" fontId="0" fillId="4" borderId="0" xfId="0" applyFill="1"/>
    <xf numFmtId="14" fontId="0" fillId="4" borderId="0" xfId="0" applyNumberFormat="1" applyFill="1"/>
    <xf numFmtId="164" fontId="0" fillId="4" borderId="0" xfId="0" applyNumberFormat="1" applyFill="1"/>
    <xf numFmtId="0" fontId="4" fillId="4" borderId="0" xfId="1" applyFill="1"/>
    <xf numFmtId="0" fontId="0" fillId="5" borderId="0" xfId="0" applyFill="1"/>
    <xf numFmtId="164" fontId="0" fillId="5" borderId="0" xfId="0" applyNumberFormat="1" applyFill="1"/>
    <xf numFmtId="14" fontId="0" fillId="5" borderId="0" xfId="0" applyNumberFormat="1" applyFill="1"/>
    <xf numFmtId="14" fontId="0" fillId="0" borderId="0" xfId="0" applyNumberFormat="1" applyFill="1"/>
    <xf numFmtId="0" fontId="0" fillId="0" borderId="0" xfId="0"/>
    <xf numFmtId="0" fontId="4" fillId="5" borderId="0" xfId="1" applyFill="1"/>
    <xf numFmtId="0" fontId="0" fillId="0" borderId="0" xfId="0"/>
    <xf numFmtId="0" fontId="0" fillId="0" borderId="0" xfId="0"/>
    <xf numFmtId="0" fontId="0" fillId="6" borderId="0" xfId="0" applyFill="1"/>
    <xf numFmtId="14" fontId="0" fillId="6" borderId="0" xfId="0" applyNumberFormat="1" applyFill="1"/>
    <xf numFmtId="164" fontId="0" fillId="6" borderId="0" xfId="0" applyNumberFormat="1" applyFill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64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164" fontId="4" fillId="7" borderId="0" xfId="1" applyNumberFormat="1" applyFill="1"/>
    <xf numFmtId="0" fontId="3" fillId="7" borderId="0" xfId="0" applyFont="1" applyFill="1" applyBorder="1" applyAlignment="1">
      <alignment horizontal="center" wrapText="1"/>
    </xf>
    <xf numFmtId="0" fontId="0" fillId="7" borderId="0" xfId="0" applyFill="1" applyBorder="1"/>
    <xf numFmtId="0" fontId="4" fillId="7" borderId="0" xfId="1" applyFill="1" applyBorder="1"/>
    <xf numFmtId="0" fontId="4" fillId="7" borderId="0" xfId="1" applyFill="1"/>
    <xf numFmtId="49" fontId="0" fillId="7" borderId="0" xfId="0" applyNumberFormat="1" applyFill="1"/>
    <xf numFmtId="0" fontId="4" fillId="0" borderId="0" xfId="1" applyFill="1"/>
  </cellXfs>
  <cellStyles count="8">
    <cellStyle name="Hipervínculo" xfId="1" builtinId="8"/>
    <cellStyle name="Hipervínculo 2" xfId="3"/>
    <cellStyle name="Normal" xfId="0" builtinId="0"/>
    <cellStyle name="Normal 2" xfId="4"/>
    <cellStyle name="Normal 2 3" xfId="5"/>
    <cellStyle name="Normal 3" xfId="6"/>
    <cellStyle name="Normal 4" xfId="7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acle.com/" TargetMode="External"/><Relationship Id="rId13" Type="http://schemas.openxmlformats.org/officeDocument/2006/relationships/hyperlink" Target="http://transparencia.cdmx.gob.mx/storage/app/uploads/public/sin/_da/tos/sin_datos-.doc" TargetMode="External"/><Relationship Id="rId18" Type="http://schemas.openxmlformats.org/officeDocument/2006/relationships/hyperlink" Target="mailto:grupoprofesionaldeserviciosu4@gmail.com" TargetMode="External"/><Relationship Id="rId26" Type="http://schemas.openxmlformats.org/officeDocument/2006/relationships/hyperlink" Target="http://www.dialze.com/" TargetMode="External"/><Relationship Id="rId39" Type="http://schemas.openxmlformats.org/officeDocument/2006/relationships/hyperlink" Target="mailto:serlacaro@hotmail.com" TargetMode="External"/><Relationship Id="rId3" Type="http://schemas.openxmlformats.org/officeDocument/2006/relationships/hyperlink" Target="http://transparencia.cdmx.gob.mx/storage/app/uploads/public/sin/_da/tos/sin_datos-.doc" TargetMode="External"/><Relationship Id="rId21" Type="http://schemas.openxmlformats.org/officeDocument/2006/relationships/hyperlink" Target="mailto:limpiatap@limpiatap.mx" TargetMode="External"/><Relationship Id="rId34" Type="http://schemas.openxmlformats.org/officeDocument/2006/relationships/hyperlink" Target="mailto:siaasamexico@gmail.com" TargetMode="External"/><Relationship Id="rId42" Type="http://schemas.openxmlformats.org/officeDocument/2006/relationships/hyperlink" Target="mailto:cosematel@gmail.com" TargetMode="External"/><Relationship Id="rId7" Type="http://schemas.openxmlformats.org/officeDocument/2006/relationships/hyperlink" Target="http://transparencia.cdmx.gob.mx/storage/app/uploads/public/sin/_da/tos/sin_datos-.doc" TargetMode="External"/><Relationship Id="rId12" Type="http://schemas.openxmlformats.org/officeDocument/2006/relationships/hyperlink" Target="http://transparencia.cdmx.gob.mx/storage/app/uploads/public/sin/_da/tos/sin_datos-.doc" TargetMode="External"/><Relationship Id="rId17" Type="http://schemas.openxmlformats.org/officeDocument/2006/relationships/hyperlink" Target="http://www.ansofconstructores.com.mx/" TargetMode="External"/><Relationship Id="rId25" Type="http://schemas.openxmlformats.org/officeDocument/2006/relationships/hyperlink" Target="mailto:madasisadecv@yahoo.com.mx" TargetMode="External"/><Relationship Id="rId33" Type="http://schemas.openxmlformats.org/officeDocument/2006/relationships/hyperlink" Target="http://www.cnet.funcionpublica.gob.mx/servicios/consultaRUPC.jsf" TargetMode="External"/><Relationship Id="rId38" Type="http://schemas.openxmlformats.org/officeDocument/2006/relationships/hyperlink" Target="mailto:promo.com.lincoln@hotmail.com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www.elevadoresidc.com.mx/" TargetMode="External"/><Relationship Id="rId16" Type="http://schemas.openxmlformats.org/officeDocument/2006/relationships/hyperlink" Target="http://www.geocar.com.mx/" TargetMode="External"/><Relationship Id="rId20" Type="http://schemas.openxmlformats.org/officeDocument/2006/relationships/hyperlink" Target="mailto:limpiatap@limpiatap.mx" TargetMode="External"/><Relationship Id="rId29" Type="http://schemas.openxmlformats.org/officeDocument/2006/relationships/hyperlink" Target="http://www.roe-mex.com/" TargetMode="External"/><Relationship Id="rId41" Type="http://schemas.openxmlformats.org/officeDocument/2006/relationships/hyperlink" Target="mailto:aide_cz@hotmail.com" TargetMode="External"/><Relationship Id="rId1" Type="http://schemas.openxmlformats.org/officeDocument/2006/relationships/hyperlink" Target="http://www.hospitaldelaluz.org/" TargetMode="External"/><Relationship Id="rId6" Type="http://schemas.openxmlformats.org/officeDocument/2006/relationships/hyperlink" Target="http://www.aguitel.com.mx/" TargetMode="External"/><Relationship Id="rId11" Type="http://schemas.openxmlformats.org/officeDocument/2006/relationships/hyperlink" Target="http://transparencia.cdmx.gob.mx/storage/app/uploads/public/sin/_da/tos/sin_datos-.doc" TargetMode="External"/><Relationship Id="rId24" Type="http://schemas.openxmlformats.org/officeDocument/2006/relationships/hyperlink" Target="mailto:quetaburgos.geocar@gmail.com" TargetMode="External"/><Relationship Id="rId32" Type="http://schemas.openxmlformats.org/officeDocument/2006/relationships/hyperlink" Target="mailto:promexextintores@hotmail.com" TargetMode="External"/><Relationship Id="rId37" Type="http://schemas.openxmlformats.org/officeDocument/2006/relationships/hyperlink" Target="mailto:cosematel@gmail.com" TargetMode="External"/><Relationship Id="rId40" Type="http://schemas.openxmlformats.org/officeDocument/2006/relationships/hyperlink" Target="mailto:mat.construccion.grada@hotmail.com" TargetMode="External"/><Relationship Id="rId45" Type="http://schemas.openxmlformats.org/officeDocument/2006/relationships/hyperlink" Target="mailto:mat.construccion.grada@hotmail.com" TargetMode="External"/><Relationship Id="rId5" Type="http://schemas.openxmlformats.org/officeDocument/2006/relationships/hyperlink" Target="http://transparencia.cdmx.gob.mx/storage/app/uploads/public/sin/_da/tos/sin_datos-.doc" TargetMode="External"/><Relationship Id="rId15" Type="http://schemas.openxmlformats.org/officeDocument/2006/relationships/hyperlink" Target="http://transparencia.cdmx.gob.mx/storage/app/uploads/public/sin/_da/tos/sin_datos-.doc" TargetMode="External"/><Relationship Id="rId23" Type="http://schemas.openxmlformats.org/officeDocument/2006/relationships/hyperlink" Target="mailto:pablo.romero@fumidip.com.mxc" TargetMode="External"/><Relationship Id="rId28" Type="http://schemas.openxmlformats.org/officeDocument/2006/relationships/hyperlink" Target="http://www.intelweb.com.mx/" TargetMode="External"/><Relationship Id="rId36" Type="http://schemas.openxmlformats.org/officeDocument/2006/relationships/hyperlink" Target="mailto:aide_cz@hotmail.com" TargetMode="External"/><Relationship Id="rId10" Type="http://schemas.openxmlformats.org/officeDocument/2006/relationships/hyperlink" Target="http://transparencia.cdmx.gob.mx/storage/app/uploads/public/sin/_da/tos/sin_datos-.doc" TargetMode="External"/><Relationship Id="rId19" Type="http://schemas.openxmlformats.org/officeDocument/2006/relationships/hyperlink" Target="mailto:grupoprofesionaldeserviciosu4@gmail.com" TargetMode="External"/><Relationship Id="rId31" Type="http://schemas.openxmlformats.org/officeDocument/2006/relationships/hyperlink" Target="http://www.promexextintores.com.mx/" TargetMode="External"/><Relationship Id="rId44" Type="http://schemas.openxmlformats.org/officeDocument/2006/relationships/hyperlink" Target="mailto:serlacaro@hotmail.com" TargetMode="External"/><Relationship Id="rId4" Type="http://schemas.openxmlformats.org/officeDocument/2006/relationships/hyperlink" Target="http://transparencia.cdmx.gob.mx/storage/app/uploads/public/sin/_da/tos/sin_datos-.doc" TargetMode="External"/><Relationship Id="rId9" Type="http://schemas.openxmlformats.org/officeDocument/2006/relationships/hyperlink" Target="http://transparencia.cdmx.gob.mx/storage/app/uploads/public/sin/_da/tos/sin_datos-.doc" TargetMode="External"/><Relationship Id="rId14" Type="http://schemas.openxmlformats.org/officeDocument/2006/relationships/hyperlink" Target="http://www.automotrizlemarc.com/" TargetMode="External"/><Relationship Id="rId22" Type="http://schemas.openxmlformats.org/officeDocument/2006/relationships/hyperlink" Target="mailto:pablo.romero@fumidip.com.mxc" TargetMode="External"/><Relationship Id="rId27" Type="http://schemas.openxmlformats.org/officeDocument/2006/relationships/hyperlink" Target="mailto:dialze55@yahoo.com.mx" TargetMode="External"/><Relationship Id="rId30" Type="http://schemas.openxmlformats.org/officeDocument/2006/relationships/hyperlink" Target="mailto:sillaslince@gmail.com" TargetMode="External"/><Relationship Id="rId35" Type="http://schemas.openxmlformats.org/officeDocument/2006/relationships/hyperlink" Target="mailto:siaasamexico@gmail.com" TargetMode="External"/><Relationship Id="rId43" Type="http://schemas.openxmlformats.org/officeDocument/2006/relationships/hyperlink" Target="mailto:promo.com.lincol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4"/>
  <sheetViews>
    <sheetView tabSelected="1" topLeftCell="A33" zoomScale="70" zoomScaleNormal="70" zoomScaleSheetLayoutView="70" workbookViewId="0">
      <selection activeCell="D61" sqref="D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8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8" t="s">
        <v>62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32" customFormat="1" x14ac:dyDescent="0.25">
      <c r="A8" s="32">
        <v>2019</v>
      </c>
      <c r="B8" s="33">
        <v>43466</v>
      </c>
      <c r="C8" s="33">
        <v>43555</v>
      </c>
      <c r="D8" s="32" t="s">
        <v>111</v>
      </c>
      <c r="E8" s="31" t="s">
        <v>415</v>
      </c>
      <c r="F8" s="31" t="s">
        <v>416</v>
      </c>
      <c r="G8" s="31" t="s">
        <v>417</v>
      </c>
      <c r="H8" s="32" t="s">
        <v>386</v>
      </c>
      <c r="I8" s="32" t="s">
        <v>387</v>
      </c>
      <c r="J8" s="32" t="s">
        <v>113</v>
      </c>
      <c r="K8" s="32" t="s">
        <v>145</v>
      </c>
      <c r="L8" s="32" t="s">
        <v>216</v>
      </c>
      <c r="M8" s="31"/>
      <c r="N8" s="32" t="s">
        <v>145</v>
      </c>
      <c r="O8" s="32" t="s">
        <v>148</v>
      </c>
      <c r="P8" s="31" t="s">
        <v>418</v>
      </c>
      <c r="Q8" s="32" t="s">
        <v>155</v>
      </c>
      <c r="U8" s="32" t="s">
        <v>180</v>
      </c>
      <c r="AB8" s="32" t="s">
        <v>145</v>
      </c>
      <c r="AD8" s="32" t="s">
        <v>223</v>
      </c>
      <c r="AE8" s="32" t="s">
        <v>223</v>
      </c>
      <c r="AF8" s="32" t="s">
        <v>223</v>
      </c>
      <c r="AG8" s="32" t="s">
        <v>223</v>
      </c>
      <c r="AH8" s="31" t="s">
        <v>415</v>
      </c>
      <c r="AI8" s="31" t="s">
        <v>416</v>
      </c>
      <c r="AJ8" s="31" t="s">
        <v>417</v>
      </c>
      <c r="AL8" s="34"/>
      <c r="AM8" s="32" t="s">
        <v>391</v>
      </c>
      <c r="AN8" s="32" t="s">
        <v>243</v>
      </c>
      <c r="AP8" s="34"/>
      <c r="AQ8" s="32" t="s">
        <v>414</v>
      </c>
      <c r="AR8" s="32" t="s">
        <v>229</v>
      </c>
      <c r="AS8" s="32" t="s">
        <v>230</v>
      </c>
      <c r="AT8" s="33">
        <v>43574</v>
      </c>
      <c r="AU8" s="33">
        <v>43555</v>
      </c>
      <c r="AV8" s="35"/>
    </row>
    <row r="9" spans="1:48" s="9" customFormat="1" x14ac:dyDescent="0.25">
      <c r="A9" s="6">
        <v>2019</v>
      </c>
      <c r="B9" s="2">
        <v>43466</v>
      </c>
      <c r="C9" s="2">
        <v>43555</v>
      </c>
      <c r="D9" s="6" t="s">
        <v>112</v>
      </c>
      <c r="E9" s="6" t="s">
        <v>213</v>
      </c>
      <c r="F9" s="6" t="s">
        <v>213</v>
      </c>
      <c r="G9" s="6" t="s">
        <v>213</v>
      </c>
      <c r="H9" s="6" t="s">
        <v>419</v>
      </c>
      <c r="I9" s="6" t="s">
        <v>232</v>
      </c>
      <c r="J9" s="6" t="s">
        <v>113</v>
      </c>
      <c r="K9" s="6" t="s">
        <v>115</v>
      </c>
      <c r="L9" s="6" t="s">
        <v>216</v>
      </c>
      <c r="M9" s="6" t="s">
        <v>420</v>
      </c>
      <c r="N9" s="6" t="s">
        <v>115</v>
      </c>
      <c r="O9" s="6" t="s">
        <v>148</v>
      </c>
      <c r="P9" s="6" t="s">
        <v>421</v>
      </c>
      <c r="Q9" s="4" t="s">
        <v>155</v>
      </c>
      <c r="R9" s="6" t="s">
        <v>422</v>
      </c>
      <c r="S9" s="6">
        <v>94</v>
      </c>
      <c r="T9" s="6" t="s">
        <v>236</v>
      </c>
      <c r="U9" s="6" t="s">
        <v>180</v>
      </c>
      <c r="V9" s="6" t="s">
        <v>423</v>
      </c>
      <c r="W9" s="6">
        <v>104</v>
      </c>
      <c r="X9" s="6" t="s">
        <v>424</v>
      </c>
      <c r="Y9" s="6">
        <v>104</v>
      </c>
      <c r="Z9" s="6" t="s">
        <v>424</v>
      </c>
      <c r="AA9" s="6">
        <v>15</v>
      </c>
      <c r="AB9" s="6" t="s">
        <v>115</v>
      </c>
      <c r="AC9" s="6">
        <v>54050</v>
      </c>
      <c r="AD9" s="6" t="s">
        <v>223</v>
      </c>
      <c r="AE9" s="6" t="s">
        <v>223</v>
      </c>
      <c r="AF9" s="6" t="s">
        <v>223</v>
      </c>
      <c r="AG9" s="6" t="s">
        <v>223</v>
      </c>
      <c r="AH9" s="6" t="s">
        <v>425</v>
      </c>
      <c r="AI9" s="6" t="s">
        <v>426</v>
      </c>
      <c r="AJ9" s="6" t="s">
        <v>427</v>
      </c>
      <c r="AK9" s="6">
        <v>53900612</v>
      </c>
      <c r="AL9" s="6" t="s">
        <v>428</v>
      </c>
      <c r="AM9" s="6" t="s">
        <v>228</v>
      </c>
      <c r="AN9" s="6" t="s">
        <v>243</v>
      </c>
      <c r="AO9" s="6">
        <v>53900612</v>
      </c>
      <c r="AP9" s="6" t="s">
        <v>428</v>
      </c>
      <c r="AQ9" s="6" t="s">
        <v>414</v>
      </c>
      <c r="AR9" s="6" t="s">
        <v>229</v>
      </c>
      <c r="AS9" s="6" t="s">
        <v>230</v>
      </c>
      <c r="AT9" s="2">
        <v>43574</v>
      </c>
      <c r="AU9" s="2">
        <v>43555</v>
      </c>
      <c r="AV9" s="8"/>
    </row>
    <row r="10" spans="1:48" s="32" customFormat="1" x14ac:dyDescent="0.25">
      <c r="A10" s="32">
        <v>2019</v>
      </c>
      <c r="B10" s="33">
        <v>43466</v>
      </c>
      <c r="C10" s="33">
        <v>43555</v>
      </c>
      <c r="D10" s="32" t="s">
        <v>111</v>
      </c>
      <c r="E10" s="31" t="s">
        <v>429</v>
      </c>
      <c r="F10" s="32" t="s">
        <v>430</v>
      </c>
      <c r="G10" s="32" t="s">
        <v>431</v>
      </c>
      <c r="H10" s="32" t="s">
        <v>386</v>
      </c>
      <c r="I10" s="32" t="s">
        <v>387</v>
      </c>
      <c r="J10" s="32" t="s">
        <v>113</v>
      </c>
      <c r="K10" s="32" t="s">
        <v>145</v>
      </c>
      <c r="L10" s="32" t="s">
        <v>216</v>
      </c>
      <c r="M10" s="31"/>
      <c r="N10" s="36" t="s">
        <v>145</v>
      </c>
      <c r="O10" s="36" t="s">
        <v>148</v>
      </c>
      <c r="P10" s="31" t="s">
        <v>432</v>
      </c>
      <c r="Q10" s="36" t="s">
        <v>174</v>
      </c>
      <c r="R10" s="36"/>
      <c r="T10" s="36"/>
      <c r="U10" s="36" t="s">
        <v>180</v>
      </c>
      <c r="V10" s="36"/>
      <c r="AB10" s="32" t="s">
        <v>145</v>
      </c>
      <c r="AD10" s="32" t="s">
        <v>223</v>
      </c>
      <c r="AE10" s="32" t="s">
        <v>223</v>
      </c>
      <c r="AF10" s="32" t="s">
        <v>223</v>
      </c>
      <c r="AG10" s="32" t="s">
        <v>223</v>
      </c>
      <c r="AH10" s="31" t="s">
        <v>429</v>
      </c>
      <c r="AI10" s="32" t="s">
        <v>430</v>
      </c>
      <c r="AJ10" s="32" t="s">
        <v>431</v>
      </c>
      <c r="AL10" s="37"/>
      <c r="AM10" s="36" t="s">
        <v>391</v>
      </c>
      <c r="AN10" s="32" t="s">
        <v>243</v>
      </c>
      <c r="AP10" s="37"/>
      <c r="AQ10" s="32" t="s">
        <v>414</v>
      </c>
      <c r="AR10" s="32" t="s">
        <v>229</v>
      </c>
      <c r="AS10" s="32" t="s">
        <v>230</v>
      </c>
      <c r="AT10" s="33">
        <v>43574</v>
      </c>
      <c r="AU10" s="33">
        <v>43555</v>
      </c>
      <c r="AV10" s="35"/>
    </row>
    <row r="11" spans="1:48" s="9" customFormat="1" x14ac:dyDescent="0.25">
      <c r="A11" s="6">
        <v>2019</v>
      </c>
      <c r="B11" s="2">
        <v>43466</v>
      </c>
      <c r="C11" s="2">
        <v>43555</v>
      </c>
      <c r="D11" s="6" t="s">
        <v>112</v>
      </c>
      <c r="E11" s="6" t="s">
        <v>213</v>
      </c>
      <c r="F11" s="6" t="s">
        <v>213</v>
      </c>
      <c r="G11" s="6" t="s">
        <v>213</v>
      </c>
      <c r="H11" s="3" t="s">
        <v>433</v>
      </c>
      <c r="I11" s="6" t="s">
        <v>232</v>
      </c>
      <c r="J11" s="6" t="s">
        <v>113</v>
      </c>
      <c r="K11" s="6" t="s">
        <v>145</v>
      </c>
      <c r="L11" s="6" t="s">
        <v>216</v>
      </c>
      <c r="M11" s="3" t="s">
        <v>434</v>
      </c>
      <c r="N11" s="6" t="s">
        <v>145</v>
      </c>
      <c r="O11" s="6" t="s">
        <v>148</v>
      </c>
      <c r="P11" s="3" t="s">
        <v>435</v>
      </c>
      <c r="Q11" s="6" t="s">
        <v>155</v>
      </c>
      <c r="R11" s="6" t="s">
        <v>436</v>
      </c>
      <c r="S11" s="6">
        <v>253</v>
      </c>
      <c r="T11" s="6" t="s">
        <v>236</v>
      </c>
      <c r="U11" s="6" t="s">
        <v>180</v>
      </c>
      <c r="V11" s="6" t="s">
        <v>299</v>
      </c>
      <c r="W11" s="6">
        <v>15</v>
      </c>
      <c r="X11" s="6" t="s">
        <v>238</v>
      </c>
      <c r="Y11" s="6">
        <v>15</v>
      </c>
      <c r="Z11" s="6" t="s">
        <v>238</v>
      </c>
      <c r="AA11" s="6">
        <v>9</v>
      </c>
      <c r="AB11" s="6" t="s">
        <v>145</v>
      </c>
      <c r="AC11" s="6">
        <v>6400</v>
      </c>
      <c r="AD11" s="6" t="s">
        <v>223</v>
      </c>
      <c r="AE11" s="6" t="s">
        <v>223</v>
      </c>
      <c r="AF11" s="6" t="s">
        <v>223</v>
      </c>
      <c r="AG11" s="6" t="s">
        <v>223</v>
      </c>
      <c r="AH11" s="6" t="s">
        <v>437</v>
      </c>
      <c r="AI11" s="6" t="s">
        <v>438</v>
      </c>
      <c r="AJ11" s="6" t="s">
        <v>439</v>
      </c>
      <c r="AK11" s="6">
        <v>55471840</v>
      </c>
      <c r="AL11" s="6" t="s">
        <v>440</v>
      </c>
      <c r="AM11" s="6" t="s">
        <v>228</v>
      </c>
      <c r="AN11" s="6" t="s">
        <v>441</v>
      </c>
      <c r="AO11" s="6">
        <v>55471840</v>
      </c>
      <c r="AP11" s="6" t="s">
        <v>440</v>
      </c>
      <c r="AQ11" s="6" t="s">
        <v>414</v>
      </c>
      <c r="AR11" s="6" t="s">
        <v>229</v>
      </c>
      <c r="AS11" s="6" t="s">
        <v>230</v>
      </c>
      <c r="AT11" s="2">
        <v>43574</v>
      </c>
      <c r="AU11" s="2">
        <v>43555</v>
      </c>
      <c r="AV11" s="8"/>
    </row>
    <row r="12" spans="1:48" s="9" customFormat="1" x14ac:dyDescent="0.25">
      <c r="A12" s="6">
        <v>2019</v>
      </c>
      <c r="B12" s="2">
        <v>43466</v>
      </c>
      <c r="C12" s="2">
        <v>43555</v>
      </c>
      <c r="D12" s="6" t="s">
        <v>112</v>
      </c>
      <c r="E12" s="6" t="s">
        <v>213</v>
      </c>
      <c r="F12" s="6" t="s">
        <v>213</v>
      </c>
      <c r="G12" s="6" t="s">
        <v>213</v>
      </c>
      <c r="H12" s="3" t="s">
        <v>442</v>
      </c>
      <c r="I12" s="6" t="s">
        <v>232</v>
      </c>
      <c r="J12" s="6" t="s">
        <v>113</v>
      </c>
      <c r="K12" s="6" t="s">
        <v>145</v>
      </c>
      <c r="L12" s="6" t="s">
        <v>216</v>
      </c>
      <c r="M12" s="3" t="s">
        <v>443</v>
      </c>
      <c r="N12" s="6" t="s">
        <v>145</v>
      </c>
      <c r="O12" s="6" t="s">
        <v>148</v>
      </c>
      <c r="P12" s="3" t="s">
        <v>444</v>
      </c>
      <c r="Q12" s="6" t="s">
        <v>167</v>
      </c>
      <c r="R12" s="10" t="s">
        <v>445</v>
      </c>
      <c r="S12" s="6">
        <v>12</v>
      </c>
      <c r="T12" s="6">
        <v>6</v>
      </c>
      <c r="U12" s="10" t="s">
        <v>180</v>
      </c>
      <c r="V12" s="10" t="s">
        <v>446</v>
      </c>
      <c r="W12" s="6">
        <v>3</v>
      </c>
      <c r="X12" s="6" t="s">
        <v>447</v>
      </c>
      <c r="Y12" s="6">
        <v>3</v>
      </c>
      <c r="Z12" s="6" t="s">
        <v>447</v>
      </c>
      <c r="AA12" s="6">
        <v>9</v>
      </c>
      <c r="AB12" s="6" t="s">
        <v>145</v>
      </c>
      <c r="AC12" s="6">
        <v>4330</v>
      </c>
      <c r="AD12" s="6" t="s">
        <v>223</v>
      </c>
      <c r="AE12" s="6" t="s">
        <v>223</v>
      </c>
      <c r="AF12" s="6" t="s">
        <v>223</v>
      </c>
      <c r="AG12" s="6" t="s">
        <v>223</v>
      </c>
      <c r="AH12" s="10" t="s">
        <v>448</v>
      </c>
      <c r="AI12" s="10" t="s">
        <v>398</v>
      </c>
      <c r="AJ12" s="10" t="s">
        <v>449</v>
      </c>
      <c r="AK12" s="6">
        <v>15568130</v>
      </c>
      <c r="AL12" s="11" t="s">
        <v>450</v>
      </c>
      <c r="AM12" s="6" t="s">
        <v>228</v>
      </c>
      <c r="AN12" s="6" t="s">
        <v>243</v>
      </c>
      <c r="AO12" s="6">
        <v>15568130</v>
      </c>
      <c r="AP12" s="11" t="s">
        <v>450</v>
      </c>
      <c r="AQ12" s="6" t="s">
        <v>414</v>
      </c>
      <c r="AR12" s="6" t="s">
        <v>229</v>
      </c>
      <c r="AS12" s="6" t="s">
        <v>230</v>
      </c>
      <c r="AT12" s="2">
        <v>43574</v>
      </c>
      <c r="AU12" s="2">
        <v>43555</v>
      </c>
      <c r="AV12" s="8"/>
    </row>
    <row r="13" spans="1:48" s="32" customFormat="1" x14ac:dyDescent="0.25">
      <c r="A13" s="32">
        <v>2019</v>
      </c>
      <c r="B13" s="33">
        <v>43466</v>
      </c>
      <c r="C13" s="33">
        <v>43555</v>
      </c>
      <c r="D13" s="32" t="s">
        <v>111</v>
      </c>
      <c r="E13" s="31" t="s">
        <v>451</v>
      </c>
      <c r="F13" s="32" t="s">
        <v>452</v>
      </c>
      <c r="G13" s="32" t="s">
        <v>453</v>
      </c>
      <c r="H13" s="32" t="s">
        <v>386</v>
      </c>
      <c r="I13" s="32" t="s">
        <v>387</v>
      </c>
      <c r="J13" s="32" t="s">
        <v>113</v>
      </c>
      <c r="K13" s="32" t="s">
        <v>145</v>
      </c>
      <c r="L13" s="32" t="s">
        <v>216</v>
      </c>
      <c r="M13" s="31"/>
      <c r="N13" s="32" t="s">
        <v>145</v>
      </c>
      <c r="O13" s="32" t="s">
        <v>148</v>
      </c>
      <c r="P13" s="31" t="s">
        <v>454</v>
      </c>
      <c r="Q13" s="32" t="s">
        <v>155</v>
      </c>
      <c r="U13" s="32" t="s">
        <v>180</v>
      </c>
      <c r="AB13" s="32" t="s">
        <v>145</v>
      </c>
      <c r="AD13" s="32" t="s">
        <v>223</v>
      </c>
      <c r="AE13" s="32" t="s">
        <v>223</v>
      </c>
      <c r="AF13" s="32" t="s">
        <v>223</v>
      </c>
      <c r="AG13" s="32" t="s">
        <v>223</v>
      </c>
      <c r="AH13" s="31" t="s">
        <v>451</v>
      </c>
      <c r="AI13" s="32" t="s">
        <v>452</v>
      </c>
      <c r="AJ13" s="32" t="s">
        <v>453</v>
      </c>
      <c r="AL13" s="38"/>
      <c r="AM13" s="32" t="s">
        <v>391</v>
      </c>
      <c r="AN13" s="32" t="s">
        <v>243</v>
      </c>
      <c r="AP13" s="38"/>
      <c r="AQ13" s="32" t="s">
        <v>414</v>
      </c>
      <c r="AR13" s="32" t="s">
        <v>229</v>
      </c>
      <c r="AS13" s="32" t="s">
        <v>230</v>
      </c>
      <c r="AT13" s="33">
        <v>43574</v>
      </c>
      <c r="AU13" s="33">
        <v>43555</v>
      </c>
      <c r="AV13" s="35"/>
    </row>
    <row r="14" spans="1:48" s="9" customFormat="1" x14ac:dyDescent="0.25">
      <c r="A14" s="6">
        <v>2019</v>
      </c>
      <c r="B14" s="2">
        <v>43466</v>
      </c>
      <c r="C14" s="2">
        <v>43555</v>
      </c>
      <c r="D14" s="6" t="s">
        <v>112</v>
      </c>
      <c r="E14" s="6" t="s">
        <v>213</v>
      </c>
      <c r="F14" s="6" t="s">
        <v>213</v>
      </c>
      <c r="G14" s="6" t="s">
        <v>213</v>
      </c>
      <c r="H14" s="3" t="s">
        <v>371</v>
      </c>
      <c r="I14" s="6" t="s">
        <v>232</v>
      </c>
      <c r="J14" s="6" t="s">
        <v>113</v>
      </c>
      <c r="K14" s="6" t="s">
        <v>115</v>
      </c>
      <c r="L14" s="6" t="s">
        <v>216</v>
      </c>
      <c r="M14" s="6" t="s">
        <v>372</v>
      </c>
      <c r="N14" s="6" t="s">
        <v>115</v>
      </c>
      <c r="O14" s="6" t="s">
        <v>148</v>
      </c>
      <c r="P14" s="6" t="s">
        <v>373</v>
      </c>
      <c r="Q14" s="4" t="s">
        <v>155</v>
      </c>
      <c r="R14" s="6" t="s">
        <v>374</v>
      </c>
      <c r="S14" s="6">
        <v>116</v>
      </c>
      <c r="T14" s="6" t="s">
        <v>236</v>
      </c>
      <c r="U14" s="6" t="s">
        <v>180</v>
      </c>
      <c r="V14" s="6" t="s">
        <v>375</v>
      </c>
      <c r="W14" s="6">
        <v>106</v>
      </c>
      <c r="X14" s="6" t="s">
        <v>376</v>
      </c>
      <c r="Y14" s="6">
        <v>106</v>
      </c>
      <c r="Z14" s="6" t="s">
        <v>376</v>
      </c>
      <c r="AA14" s="6">
        <v>15</v>
      </c>
      <c r="AB14" s="6" t="s">
        <v>115</v>
      </c>
      <c r="AC14" s="6">
        <v>50020</v>
      </c>
      <c r="AD14" s="6" t="s">
        <v>223</v>
      </c>
      <c r="AE14" s="6" t="s">
        <v>223</v>
      </c>
      <c r="AF14" s="6" t="s">
        <v>223</v>
      </c>
      <c r="AG14" s="6" t="s">
        <v>223</v>
      </c>
      <c r="AH14" s="6" t="s">
        <v>377</v>
      </c>
      <c r="AI14" s="6" t="s">
        <v>378</v>
      </c>
      <c r="AJ14" s="6" t="s">
        <v>379</v>
      </c>
      <c r="AK14" s="6" t="s">
        <v>380</v>
      </c>
      <c r="AL14" s="6" t="s">
        <v>381</v>
      </c>
      <c r="AM14" s="6" t="s">
        <v>228</v>
      </c>
      <c r="AN14" s="6" t="s">
        <v>382</v>
      </c>
      <c r="AO14" s="6" t="s">
        <v>380</v>
      </c>
      <c r="AP14" s="6" t="s">
        <v>381</v>
      </c>
      <c r="AQ14" s="6" t="s">
        <v>414</v>
      </c>
      <c r="AR14" s="6" t="s">
        <v>229</v>
      </c>
      <c r="AS14" s="6" t="s">
        <v>230</v>
      </c>
      <c r="AT14" s="2">
        <v>43574</v>
      </c>
      <c r="AU14" s="2">
        <v>43555</v>
      </c>
      <c r="AV14" s="8"/>
    </row>
    <row r="15" spans="1:48" s="9" customFormat="1" x14ac:dyDescent="0.25">
      <c r="A15" s="6">
        <v>2019</v>
      </c>
      <c r="B15" s="2">
        <v>43466</v>
      </c>
      <c r="C15" s="2">
        <v>43555</v>
      </c>
      <c r="D15" s="6" t="s">
        <v>112</v>
      </c>
      <c r="E15" s="6" t="s">
        <v>213</v>
      </c>
      <c r="F15" s="6" t="s">
        <v>213</v>
      </c>
      <c r="G15" s="6" t="s">
        <v>213</v>
      </c>
      <c r="H15" s="3" t="s">
        <v>455</v>
      </c>
      <c r="I15" s="6" t="s">
        <v>315</v>
      </c>
      <c r="J15" s="6" t="s">
        <v>113</v>
      </c>
      <c r="K15" s="6" t="s">
        <v>145</v>
      </c>
      <c r="L15" s="6" t="s">
        <v>216</v>
      </c>
      <c r="M15" s="3" t="s">
        <v>456</v>
      </c>
      <c r="N15" s="6" t="s">
        <v>145</v>
      </c>
      <c r="O15" s="6"/>
      <c r="P15" s="3" t="s">
        <v>457</v>
      </c>
      <c r="Q15" s="6" t="s">
        <v>155</v>
      </c>
      <c r="R15" s="6" t="s">
        <v>458</v>
      </c>
      <c r="S15" s="6" t="s">
        <v>459</v>
      </c>
      <c r="T15" s="6" t="s">
        <v>236</v>
      </c>
      <c r="U15" s="6" t="s">
        <v>180</v>
      </c>
      <c r="V15" s="6" t="s">
        <v>460</v>
      </c>
      <c r="W15" s="6">
        <v>14</v>
      </c>
      <c r="X15" s="6" t="s">
        <v>250</v>
      </c>
      <c r="Y15" s="6">
        <v>14</v>
      </c>
      <c r="Z15" s="6" t="s">
        <v>250</v>
      </c>
      <c r="AA15" s="6">
        <v>9</v>
      </c>
      <c r="AB15" s="6" t="s">
        <v>145</v>
      </c>
      <c r="AC15" s="6">
        <v>3510</v>
      </c>
      <c r="AD15" s="6" t="s">
        <v>223</v>
      </c>
      <c r="AE15" s="6" t="s">
        <v>223</v>
      </c>
      <c r="AF15" s="6" t="s">
        <v>223</v>
      </c>
      <c r="AG15" s="6" t="s">
        <v>223</v>
      </c>
      <c r="AH15" s="6" t="s">
        <v>461</v>
      </c>
      <c r="AI15" s="6" t="s">
        <v>462</v>
      </c>
      <c r="AJ15" s="6" t="s">
        <v>463</v>
      </c>
      <c r="AK15" s="6">
        <v>63631821</v>
      </c>
      <c r="AL15" s="5" t="s">
        <v>464</v>
      </c>
      <c r="AM15" s="6" t="s">
        <v>228</v>
      </c>
      <c r="AN15" s="6" t="s">
        <v>243</v>
      </c>
      <c r="AO15" s="6">
        <v>63631821</v>
      </c>
      <c r="AP15" s="5" t="s">
        <v>464</v>
      </c>
      <c r="AQ15" s="6" t="s">
        <v>414</v>
      </c>
      <c r="AR15" s="6" t="s">
        <v>229</v>
      </c>
      <c r="AS15" s="6" t="s">
        <v>230</v>
      </c>
      <c r="AT15" s="2">
        <v>43574</v>
      </c>
      <c r="AU15" s="2">
        <v>43555</v>
      </c>
      <c r="AV15" s="8"/>
    </row>
    <row r="16" spans="1:48" s="9" customFormat="1" x14ac:dyDescent="0.25">
      <c r="A16" s="6">
        <v>2019</v>
      </c>
      <c r="B16" s="2">
        <v>43466</v>
      </c>
      <c r="C16" s="2">
        <v>43555</v>
      </c>
      <c r="D16" s="6" t="s">
        <v>112</v>
      </c>
      <c r="E16" s="6" t="s">
        <v>213</v>
      </c>
      <c r="F16" s="6" t="s">
        <v>213</v>
      </c>
      <c r="G16" s="6" t="s">
        <v>213</v>
      </c>
      <c r="H16" s="3" t="s">
        <v>465</v>
      </c>
      <c r="I16" s="6" t="s">
        <v>232</v>
      </c>
      <c r="J16" s="6" t="s">
        <v>113</v>
      </c>
      <c r="K16" s="6" t="s">
        <v>145</v>
      </c>
      <c r="L16" s="6" t="s">
        <v>216</v>
      </c>
      <c r="M16" s="6" t="s">
        <v>466</v>
      </c>
      <c r="N16" s="6" t="s">
        <v>145</v>
      </c>
      <c r="O16" s="6" t="s">
        <v>148</v>
      </c>
      <c r="P16" s="6" t="s">
        <v>467</v>
      </c>
      <c r="Q16" s="4" t="s">
        <v>155</v>
      </c>
      <c r="R16" s="6" t="s">
        <v>468</v>
      </c>
      <c r="S16" s="6">
        <v>22</v>
      </c>
      <c r="T16" s="6" t="s">
        <v>236</v>
      </c>
      <c r="U16" s="6" t="s">
        <v>180</v>
      </c>
      <c r="V16" s="6" t="s">
        <v>469</v>
      </c>
      <c r="W16" s="6">
        <v>16</v>
      </c>
      <c r="X16" s="6" t="s">
        <v>288</v>
      </c>
      <c r="Y16" s="6">
        <v>16</v>
      </c>
      <c r="Z16" s="6" t="s">
        <v>288</v>
      </c>
      <c r="AA16" s="6">
        <v>9</v>
      </c>
      <c r="AB16" s="6" t="s">
        <v>145</v>
      </c>
      <c r="AC16" s="6">
        <v>11860</v>
      </c>
      <c r="AD16" s="6" t="s">
        <v>223</v>
      </c>
      <c r="AE16" s="6" t="s">
        <v>223</v>
      </c>
      <c r="AF16" s="6" t="s">
        <v>223</v>
      </c>
      <c r="AG16" s="6" t="s">
        <v>223</v>
      </c>
      <c r="AH16" s="6" t="s">
        <v>470</v>
      </c>
      <c r="AI16" s="6" t="s">
        <v>471</v>
      </c>
      <c r="AJ16" s="6" t="s">
        <v>472</v>
      </c>
      <c r="AK16" s="6">
        <v>55168586</v>
      </c>
      <c r="AL16" s="6" t="s">
        <v>473</v>
      </c>
      <c r="AM16" s="6" t="s">
        <v>228</v>
      </c>
      <c r="AN16" s="6" t="s">
        <v>474</v>
      </c>
      <c r="AO16" s="6">
        <v>55168586</v>
      </c>
      <c r="AP16" s="6" t="s">
        <v>473</v>
      </c>
      <c r="AQ16" s="6" t="s">
        <v>414</v>
      </c>
      <c r="AR16" s="6" t="s">
        <v>229</v>
      </c>
      <c r="AS16" s="6" t="s">
        <v>230</v>
      </c>
      <c r="AT16" s="2">
        <v>43574</v>
      </c>
      <c r="AU16" s="2">
        <v>43555</v>
      </c>
      <c r="AV16" s="8"/>
    </row>
    <row r="17" spans="1:48" s="32" customFormat="1" x14ac:dyDescent="0.25">
      <c r="A17" s="32">
        <v>2019</v>
      </c>
      <c r="B17" s="33">
        <v>43466</v>
      </c>
      <c r="C17" s="33">
        <v>43555</v>
      </c>
      <c r="D17" s="32" t="s">
        <v>111</v>
      </c>
      <c r="E17" s="31" t="s">
        <v>475</v>
      </c>
      <c r="F17" s="32" t="s">
        <v>476</v>
      </c>
      <c r="G17" s="32" t="s">
        <v>280</v>
      </c>
      <c r="H17" s="32" t="s">
        <v>386</v>
      </c>
      <c r="I17" s="32" t="s">
        <v>315</v>
      </c>
      <c r="J17" s="32" t="s">
        <v>113</v>
      </c>
      <c r="K17" s="32" t="s">
        <v>145</v>
      </c>
      <c r="L17" s="32" t="s">
        <v>216</v>
      </c>
      <c r="N17" s="32" t="s">
        <v>145</v>
      </c>
      <c r="O17" s="32" t="s">
        <v>148</v>
      </c>
      <c r="P17" s="31" t="s">
        <v>477</v>
      </c>
      <c r="Q17" s="39" t="s">
        <v>155</v>
      </c>
      <c r="U17" s="32" t="s">
        <v>180</v>
      </c>
      <c r="AB17" s="32" t="s">
        <v>145</v>
      </c>
      <c r="AD17" s="32" t="s">
        <v>223</v>
      </c>
      <c r="AE17" s="32" t="s">
        <v>223</v>
      </c>
      <c r="AF17" s="32" t="s">
        <v>223</v>
      </c>
      <c r="AG17" s="32" t="s">
        <v>223</v>
      </c>
      <c r="AH17" s="32" t="s">
        <v>479</v>
      </c>
      <c r="AI17" s="32" t="s">
        <v>480</v>
      </c>
      <c r="AJ17" s="32" t="s">
        <v>481</v>
      </c>
      <c r="AM17" s="32" t="s">
        <v>391</v>
      </c>
      <c r="AN17" s="32" t="s">
        <v>243</v>
      </c>
      <c r="AQ17" s="32" t="s">
        <v>414</v>
      </c>
      <c r="AR17" s="32" t="s">
        <v>229</v>
      </c>
      <c r="AS17" s="32" t="s">
        <v>230</v>
      </c>
      <c r="AT17" s="33">
        <v>43574</v>
      </c>
      <c r="AU17" s="33">
        <v>43555</v>
      </c>
      <c r="AV17" s="35"/>
    </row>
    <row r="18" spans="1:48" s="32" customFormat="1" x14ac:dyDescent="0.25">
      <c r="A18" s="32">
        <v>2019</v>
      </c>
      <c r="B18" s="33">
        <v>43466</v>
      </c>
      <c r="C18" s="33">
        <v>43555</v>
      </c>
      <c r="D18" s="32" t="s">
        <v>111</v>
      </c>
      <c r="E18" s="31" t="s">
        <v>482</v>
      </c>
      <c r="F18" s="32" t="s">
        <v>483</v>
      </c>
      <c r="G18" s="32" t="s">
        <v>484</v>
      </c>
      <c r="H18" s="32" t="s">
        <v>386</v>
      </c>
      <c r="I18" s="32" t="s">
        <v>315</v>
      </c>
      <c r="J18" s="32" t="s">
        <v>113</v>
      </c>
      <c r="K18" s="32" t="s">
        <v>115</v>
      </c>
      <c r="L18" s="32" t="s">
        <v>216</v>
      </c>
      <c r="N18" s="32" t="s">
        <v>115</v>
      </c>
      <c r="O18" s="32" t="s">
        <v>148</v>
      </c>
      <c r="P18" s="31" t="s">
        <v>485</v>
      </c>
      <c r="Q18" s="39" t="s">
        <v>155</v>
      </c>
      <c r="U18" s="32" t="s">
        <v>180</v>
      </c>
      <c r="AB18" s="32" t="s">
        <v>115</v>
      </c>
      <c r="AD18" s="32" t="s">
        <v>223</v>
      </c>
      <c r="AE18" s="32" t="s">
        <v>223</v>
      </c>
      <c r="AF18" s="32" t="s">
        <v>223</v>
      </c>
      <c r="AG18" s="32" t="s">
        <v>223</v>
      </c>
      <c r="AH18" s="32" t="s">
        <v>486</v>
      </c>
      <c r="AI18" s="32" t="s">
        <v>487</v>
      </c>
      <c r="AJ18" s="32" t="s">
        <v>484</v>
      </c>
      <c r="AM18" s="32" t="s">
        <v>391</v>
      </c>
      <c r="AN18" s="32" t="s">
        <v>243</v>
      </c>
      <c r="AQ18" s="32" t="s">
        <v>414</v>
      </c>
      <c r="AR18" s="32" t="s">
        <v>229</v>
      </c>
      <c r="AS18" s="32" t="s">
        <v>230</v>
      </c>
      <c r="AT18" s="33">
        <v>43574</v>
      </c>
      <c r="AU18" s="33">
        <v>43555</v>
      </c>
      <c r="AV18" s="35"/>
    </row>
    <row r="19" spans="1:48" s="32" customFormat="1" x14ac:dyDescent="0.25">
      <c r="A19" s="32">
        <v>2019</v>
      </c>
      <c r="B19" s="33">
        <v>43466</v>
      </c>
      <c r="C19" s="33">
        <v>43555</v>
      </c>
      <c r="D19" s="32" t="s">
        <v>111</v>
      </c>
      <c r="E19" s="31" t="s">
        <v>488</v>
      </c>
      <c r="F19" s="32" t="s">
        <v>489</v>
      </c>
      <c r="G19" s="32" t="s">
        <v>490</v>
      </c>
      <c r="H19" s="32" t="s">
        <v>386</v>
      </c>
      <c r="I19" s="32" t="s">
        <v>315</v>
      </c>
      <c r="J19" s="32" t="s">
        <v>113</v>
      </c>
      <c r="K19" s="32" t="s">
        <v>145</v>
      </c>
      <c r="L19" s="32" t="s">
        <v>216</v>
      </c>
      <c r="N19" s="32" t="s">
        <v>145</v>
      </c>
      <c r="O19" s="32" t="s">
        <v>148</v>
      </c>
      <c r="P19" s="31" t="s">
        <v>491</v>
      </c>
      <c r="Q19" s="39" t="s">
        <v>155</v>
      </c>
      <c r="U19" s="32" t="s">
        <v>180</v>
      </c>
      <c r="AB19" s="32" t="s">
        <v>145</v>
      </c>
      <c r="AD19" s="32" t="s">
        <v>223</v>
      </c>
      <c r="AE19" s="32" t="s">
        <v>223</v>
      </c>
      <c r="AF19" s="32" t="s">
        <v>223</v>
      </c>
      <c r="AG19" s="32" t="s">
        <v>223</v>
      </c>
      <c r="AH19" s="32" t="s">
        <v>488</v>
      </c>
      <c r="AI19" s="32" t="s">
        <v>489</v>
      </c>
      <c r="AJ19" s="32" t="s">
        <v>490</v>
      </c>
      <c r="AM19" s="32" t="s">
        <v>391</v>
      </c>
      <c r="AN19" s="32" t="s">
        <v>243</v>
      </c>
      <c r="AQ19" s="32" t="s">
        <v>414</v>
      </c>
      <c r="AR19" s="32" t="s">
        <v>229</v>
      </c>
      <c r="AS19" s="32" t="s">
        <v>230</v>
      </c>
      <c r="AT19" s="33">
        <v>43574</v>
      </c>
      <c r="AU19" s="33">
        <v>43555</v>
      </c>
      <c r="AV19" s="35"/>
    </row>
    <row r="20" spans="1:48" s="32" customFormat="1" x14ac:dyDescent="0.25">
      <c r="A20" s="32">
        <v>2019</v>
      </c>
      <c r="B20" s="33">
        <v>43466</v>
      </c>
      <c r="C20" s="33">
        <v>43555</v>
      </c>
      <c r="D20" s="32" t="s">
        <v>111</v>
      </c>
      <c r="E20" s="31" t="s">
        <v>492</v>
      </c>
      <c r="F20" s="32" t="s">
        <v>493</v>
      </c>
      <c r="G20" s="32" t="s">
        <v>494</v>
      </c>
      <c r="H20" s="32" t="s">
        <v>386</v>
      </c>
      <c r="I20" s="32" t="s">
        <v>315</v>
      </c>
      <c r="J20" s="32" t="s">
        <v>113</v>
      </c>
      <c r="K20" s="32" t="s">
        <v>145</v>
      </c>
      <c r="L20" s="32" t="s">
        <v>216</v>
      </c>
      <c r="N20" s="32" t="s">
        <v>145</v>
      </c>
      <c r="O20" s="32" t="s">
        <v>148</v>
      </c>
      <c r="P20" s="31" t="s">
        <v>495</v>
      </c>
      <c r="Q20" s="39" t="s">
        <v>155</v>
      </c>
      <c r="U20" s="32" t="s">
        <v>180</v>
      </c>
      <c r="AB20" s="32" t="s">
        <v>145</v>
      </c>
      <c r="AD20" s="32" t="s">
        <v>223</v>
      </c>
      <c r="AE20" s="32" t="s">
        <v>223</v>
      </c>
      <c r="AF20" s="32" t="s">
        <v>223</v>
      </c>
      <c r="AG20" s="32" t="s">
        <v>223</v>
      </c>
      <c r="AH20" s="32" t="s">
        <v>496</v>
      </c>
      <c r="AI20" s="32" t="s">
        <v>493</v>
      </c>
      <c r="AJ20" s="32" t="s">
        <v>494</v>
      </c>
      <c r="AM20" s="32" t="s">
        <v>391</v>
      </c>
      <c r="AN20" s="32" t="s">
        <v>243</v>
      </c>
      <c r="AQ20" s="32" t="s">
        <v>414</v>
      </c>
      <c r="AR20" s="32" t="s">
        <v>229</v>
      </c>
      <c r="AS20" s="32" t="s">
        <v>230</v>
      </c>
      <c r="AT20" s="33">
        <v>43574</v>
      </c>
      <c r="AU20" s="33">
        <v>43555</v>
      </c>
      <c r="AV20" s="35"/>
    </row>
    <row r="21" spans="1:48" s="32" customFormat="1" x14ac:dyDescent="0.25">
      <c r="A21" s="32">
        <v>2019</v>
      </c>
      <c r="B21" s="33">
        <v>43466</v>
      </c>
      <c r="C21" s="33">
        <v>43555</v>
      </c>
      <c r="D21" s="32" t="s">
        <v>111</v>
      </c>
      <c r="E21" s="31" t="s">
        <v>497</v>
      </c>
      <c r="F21" s="32" t="s">
        <v>498</v>
      </c>
      <c r="G21" s="32" t="s">
        <v>396</v>
      </c>
      <c r="H21" s="32" t="s">
        <v>386</v>
      </c>
      <c r="I21" s="32" t="s">
        <v>315</v>
      </c>
      <c r="J21" s="32" t="s">
        <v>113</v>
      </c>
      <c r="K21" s="32" t="s">
        <v>115</v>
      </c>
      <c r="L21" s="32" t="s">
        <v>216</v>
      </c>
      <c r="N21" s="32" t="s">
        <v>115</v>
      </c>
      <c r="O21" s="32" t="s">
        <v>148</v>
      </c>
      <c r="P21" s="31" t="s">
        <v>499</v>
      </c>
      <c r="Q21" s="39" t="s">
        <v>155</v>
      </c>
      <c r="U21" s="32" t="s">
        <v>180</v>
      </c>
      <c r="AB21" s="32" t="s">
        <v>115</v>
      </c>
      <c r="AD21" s="32" t="s">
        <v>223</v>
      </c>
      <c r="AE21" s="32" t="s">
        <v>223</v>
      </c>
      <c r="AF21" s="32" t="s">
        <v>223</v>
      </c>
      <c r="AG21" s="32" t="s">
        <v>223</v>
      </c>
      <c r="AH21" s="32" t="s">
        <v>500</v>
      </c>
      <c r="AI21" s="32" t="s">
        <v>501</v>
      </c>
      <c r="AJ21" s="32" t="s">
        <v>396</v>
      </c>
      <c r="AM21" s="32" t="s">
        <v>391</v>
      </c>
      <c r="AN21" s="32" t="s">
        <v>243</v>
      </c>
      <c r="AQ21" s="32" t="s">
        <v>414</v>
      </c>
      <c r="AR21" s="32" t="s">
        <v>229</v>
      </c>
      <c r="AS21" s="32" t="s">
        <v>230</v>
      </c>
      <c r="AT21" s="33">
        <v>43574</v>
      </c>
      <c r="AU21" s="33">
        <v>43555</v>
      </c>
      <c r="AV21" s="35"/>
    </row>
    <row r="22" spans="1:48" s="32" customFormat="1" x14ac:dyDescent="0.25">
      <c r="A22" s="32">
        <v>2019</v>
      </c>
      <c r="B22" s="33">
        <v>43466</v>
      </c>
      <c r="C22" s="33">
        <v>43555</v>
      </c>
      <c r="D22" s="32" t="s">
        <v>111</v>
      </c>
      <c r="E22" s="31" t="s">
        <v>502</v>
      </c>
      <c r="F22" s="32" t="s">
        <v>503</v>
      </c>
      <c r="G22" s="32" t="s">
        <v>504</v>
      </c>
      <c r="H22" s="32" t="s">
        <v>386</v>
      </c>
      <c r="I22" s="32" t="s">
        <v>387</v>
      </c>
      <c r="J22" s="32" t="s">
        <v>113</v>
      </c>
      <c r="K22" s="32" t="s">
        <v>145</v>
      </c>
      <c r="L22" s="32" t="s">
        <v>216</v>
      </c>
      <c r="M22" s="31"/>
      <c r="N22" s="32" t="s">
        <v>145</v>
      </c>
      <c r="O22" s="32" t="s">
        <v>148</v>
      </c>
      <c r="P22" s="31" t="s">
        <v>505</v>
      </c>
      <c r="Q22" s="32" t="s">
        <v>155</v>
      </c>
      <c r="U22" s="32" t="s">
        <v>180</v>
      </c>
      <c r="AB22" s="32" t="s">
        <v>145</v>
      </c>
      <c r="AD22" s="32" t="s">
        <v>223</v>
      </c>
      <c r="AE22" s="32" t="s">
        <v>223</v>
      </c>
      <c r="AF22" s="32" t="s">
        <v>223</v>
      </c>
      <c r="AG22" s="32" t="s">
        <v>223</v>
      </c>
      <c r="AH22" s="31" t="s">
        <v>506</v>
      </c>
      <c r="AI22" s="31" t="s">
        <v>503</v>
      </c>
      <c r="AJ22" s="31" t="s">
        <v>338</v>
      </c>
      <c r="AM22" s="32" t="s">
        <v>391</v>
      </c>
      <c r="AN22" s="32" t="s">
        <v>243</v>
      </c>
      <c r="AQ22" s="32" t="s">
        <v>414</v>
      </c>
      <c r="AR22" s="32" t="s">
        <v>229</v>
      </c>
      <c r="AS22" s="32" t="s">
        <v>230</v>
      </c>
      <c r="AT22" s="33">
        <v>43574</v>
      </c>
      <c r="AU22" s="33">
        <v>43555</v>
      </c>
      <c r="AV22" s="35"/>
    </row>
    <row r="23" spans="1:48" s="32" customFormat="1" x14ac:dyDescent="0.25">
      <c r="A23" s="32">
        <v>2019</v>
      </c>
      <c r="B23" s="33">
        <v>43466</v>
      </c>
      <c r="C23" s="33">
        <v>43555</v>
      </c>
      <c r="D23" s="32" t="s">
        <v>111</v>
      </c>
      <c r="E23" s="31" t="s">
        <v>507</v>
      </c>
      <c r="F23" s="32" t="s">
        <v>508</v>
      </c>
      <c r="G23" s="32" t="s">
        <v>449</v>
      </c>
      <c r="H23" s="32" t="s">
        <v>386</v>
      </c>
      <c r="I23" s="32" t="s">
        <v>315</v>
      </c>
      <c r="J23" s="32" t="s">
        <v>113</v>
      </c>
      <c r="K23" s="32" t="s">
        <v>145</v>
      </c>
      <c r="L23" s="32" t="s">
        <v>216</v>
      </c>
      <c r="N23" s="32" t="s">
        <v>145</v>
      </c>
      <c r="O23" s="32" t="s">
        <v>148</v>
      </c>
      <c r="P23" s="31" t="s">
        <v>509</v>
      </c>
      <c r="Q23" s="39" t="s">
        <v>155</v>
      </c>
      <c r="U23" s="32" t="s">
        <v>180</v>
      </c>
      <c r="AB23" s="32" t="s">
        <v>145</v>
      </c>
      <c r="AD23" s="32" t="s">
        <v>223</v>
      </c>
      <c r="AE23" s="32" t="s">
        <v>223</v>
      </c>
      <c r="AF23" s="32" t="s">
        <v>223</v>
      </c>
      <c r="AG23" s="32" t="s">
        <v>223</v>
      </c>
      <c r="AH23" s="32" t="s">
        <v>507</v>
      </c>
      <c r="AI23" s="32" t="s">
        <v>510</v>
      </c>
      <c r="AJ23" s="32" t="s">
        <v>449</v>
      </c>
      <c r="AM23" s="32" t="s">
        <v>391</v>
      </c>
      <c r="AN23" s="32" t="s">
        <v>243</v>
      </c>
      <c r="AQ23" s="32" t="s">
        <v>414</v>
      </c>
      <c r="AR23" s="32" t="s">
        <v>229</v>
      </c>
      <c r="AS23" s="32" t="s">
        <v>230</v>
      </c>
      <c r="AT23" s="33">
        <v>43574</v>
      </c>
      <c r="AU23" s="33">
        <v>43555</v>
      </c>
      <c r="AV23" s="35"/>
    </row>
    <row r="24" spans="1:48" s="32" customFormat="1" x14ac:dyDescent="0.25">
      <c r="A24" s="32">
        <v>2019</v>
      </c>
      <c r="B24" s="33">
        <v>43466</v>
      </c>
      <c r="C24" s="33">
        <v>43555</v>
      </c>
      <c r="D24" s="32" t="s">
        <v>111</v>
      </c>
      <c r="E24" s="31" t="s">
        <v>511</v>
      </c>
      <c r="F24" s="32" t="s">
        <v>512</v>
      </c>
      <c r="G24" s="32" t="s">
        <v>513</v>
      </c>
      <c r="H24" s="32" t="s">
        <v>386</v>
      </c>
      <c r="I24" s="32" t="s">
        <v>315</v>
      </c>
      <c r="J24" s="32" t="s">
        <v>113</v>
      </c>
      <c r="K24" s="32" t="s">
        <v>145</v>
      </c>
      <c r="L24" s="32" t="s">
        <v>216</v>
      </c>
      <c r="N24" s="32" t="s">
        <v>145</v>
      </c>
      <c r="O24" s="32" t="s">
        <v>148</v>
      </c>
      <c r="P24" s="31" t="s">
        <v>514</v>
      </c>
      <c r="Q24" s="39" t="s">
        <v>155</v>
      </c>
      <c r="U24" s="32" t="s">
        <v>180</v>
      </c>
      <c r="AB24" s="32" t="s">
        <v>145</v>
      </c>
      <c r="AD24" s="32" t="s">
        <v>223</v>
      </c>
      <c r="AE24" s="32" t="s">
        <v>223</v>
      </c>
      <c r="AF24" s="32" t="s">
        <v>223</v>
      </c>
      <c r="AG24" s="32" t="s">
        <v>223</v>
      </c>
      <c r="AH24" s="32" t="s">
        <v>515</v>
      </c>
      <c r="AI24" s="32" t="s">
        <v>516</v>
      </c>
      <c r="AJ24" s="32" t="s">
        <v>513</v>
      </c>
      <c r="AM24" s="32" t="s">
        <v>391</v>
      </c>
      <c r="AN24" s="32" t="s">
        <v>243</v>
      </c>
      <c r="AQ24" s="32" t="s">
        <v>414</v>
      </c>
      <c r="AR24" s="32" t="s">
        <v>229</v>
      </c>
      <c r="AS24" s="32" t="s">
        <v>230</v>
      </c>
      <c r="AT24" s="33">
        <v>43574</v>
      </c>
      <c r="AU24" s="33">
        <v>43555</v>
      </c>
      <c r="AV24" s="35"/>
    </row>
    <row r="25" spans="1:48" s="32" customFormat="1" x14ac:dyDescent="0.25">
      <c r="A25" s="32">
        <v>2019</v>
      </c>
      <c r="B25" s="33">
        <v>43466</v>
      </c>
      <c r="C25" s="33">
        <v>43555</v>
      </c>
      <c r="D25" s="32" t="s">
        <v>111</v>
      </c>
      <c r="E25" s="31" t="s">
        <v>517</v>
      </c>
      <c r="F25" s="32" t="s">
        <v>518</v>
      </c>
      <c r="G25" s="32" t="s">
        <v>519</v>
      </c>
      <c r="H25" s="32" t="s">
        <v>386</v>
      </c>
      <c r="I25" s="32" t="s">
        <v>315</v>
      </c>
      <c r="J25" s="32" t="s">
        <v>113</v>
      </c>
      <c r="K25" s="32" t="s">
        <v>145</v>
      </c>
      <c r="L25" s="32" t="s">
        <v>216</v>
      </c>
      <c r="N25" s="32" t="s">
        <v>145</v>
      </c>
      <c r="O25" s="32" t="s">
        <v>148</v>
      </c>
      <c r="P25" s="31" t="s">
        <v>520</v>
      </c>
      <c r="Q25" s="39" t="s">
        <v>155</v>
      </c>
      <c r="U25" s="32" t="s">
        <v>180</v>
      </c>
      <c r="AB25" s="32" t="s">
        <v>145</v>
      </c>
      <c r="AD25" s="32" t="s">
        <v>223</v>
      </c>
      <c r="AE25" s="32" t="s">
        <v>223</v>
      </c>
      <c r="AF25" s="32" t="s">
        <v>223</v>
      </c>
      <c r="AG25" s="32" t="s">
        <v>223</v>
      </c>
      <c r="AH25" s="32" t="s">
        <v>521</v>
      </c>
      <c r="AI25" s="32" t="s">
        <v>522</v>
      </c>
      <c r="AJ25" s="32" t="s">
        <v>523</v>
      </c>
      <c r="AM25" s="32" t="s">
        <v>391</v>
      </c>
      <c r="AN25" s="32" t="s">
        <v>243</v>
      </c>
      <c r="AQ25" s="32" t="s">
        <v>414</v>
      </c>
      <c r="AR25" s="32" t="s">
        <v>229</v>
      </c>
      <c r="AS25" s="32" t="s">
        <v>230</v>
      </c>
      <c r="AT25" s="33">
        <v>43574</v>
      </c>
      <c r="AU25" s="33">
        <v>43555</v>
      </c>
      <c r="AV25" s="35"/>
    </row>
    <row r="26" spans="1:48" s="32" customFormat="1" x14ac:dyDescent="0.25">
      <c r="A26" s="32">
        <v>2019</v>
      </c>
      <c r="B26" s="33">
        <v>43466</v>
      </c>
      <c r="C26" s="33">
        <v>43555</v>
      </c>
      <c r="D26" s="32" t="s">
        <v>111</v>
      </c>
      <c r="E26" s="31" t="s">
        <v>524</v>
      </c>
      <c r="F26" s="32" t="s">
        <v>525</v>
      </c>
      <c r="G26" s="32" t="s">
        <v>526</v>
      </c>
      <c r="H26" s="32" t="s">
        <v>386</v>
      </c>
      <c r="I26" s="32" t="s">
        <v>315</v>
      </c>
      <c r="J26" s="32" t="s">
        <v>113</v>
      </c>
      <c r="K26" s="32" t="s">
        <v>145</v>
      </c>
      <c r="L26" s="32" t="s">
        <v>216</v>
      </c>
      <c r="N26" s="32" t="s">
        <v>145</v>
      </c>
      <c r="O26" s="32" t="s">
        <v>148</v>
      </c>
      <c r="P26" s="31" t="s">
        <v>527</v>
      </c>
      <c r="Q26" s="39" t="s">
        <v>155</v>
      </c>
      <c r="U26" s="32" t="s">
        <v>180</v>
      </c>
      <c r="AB26" s="32" t="s">
        <v>145</v>
      </c>
      <c r="AD26" s="32" t="s">
        <v>223</v>
      </c>
      <c r="AE26" s="32" t="s">
        <v>223</v>
      </c>
      <c r="AF26" s="32" t="s">
        <v>223</v>
      </c>
      <c r="AG26" s="32" t="s">
        <v>223</v>
      </c>
      <c r="AH26" s="32" t="s">
        <v>524</v>
      </c>
      <c r="AI26" s="32" t="s">
        <v>528</v>
      </c>
      <c r="AJ26" s="32" t="s">
        <v>526</v>
      </c>
      <c r="AM26" s="32" t="s">
        <v>391</v>
      </c>
      <c r="AN26" s="32" t="s">
        <v>243</v>
      </c>
      <c r="AQ26" s="32" t="s">
        <v>414</v>
      </c>
      <c r="AR26" s="32" t="s">
        <v>229</v>
      </c>
      <c r="AS26" s="32" t="s">
        <v>230</v>
      </c>
      <c r="AT26" s="33">
        <v>43574</v>
      </c>
      <c r="AU26" s="33">
        <v>43555</v>
      </c>
      <c r="AV26" s="35"/>
    </row>
    <row r="27" spans="1:48" s="32" customFormat="1" x14ac:dyDescent="0.25">
      <c r="A27" s="32">
        <v>2019</v>
      </c>
      <c r="B27" s="33">
        <v>43466</v>
      </c>
      <c r="C27" s="33">
        <v>43555</v>
      </c>
      <c r="D27" s="32" t="s">
        <v>111</v>
      </c>
      <c r="E27" s="31" t="s">
        <v>529</v>
      </c>
      <c r="F27" s="32" t="s">
        <v>530</v>
      </c>
      <c r="G27" s="32" t="s">
        <v>531</v>
      </c>
      <c r="H27" s="32" t="s">
        <v>386</v>
      </c>
      <c r="I27" s="32" t="s">
        <v>532</v>
      </c>
      <c r="J27" s="32" t="s">
        <v>113</v>
      </c>
      <c r="K27" s="32" t="s">
        <v>145</v>
      </c>
      <c r="L27" s="32" t="s">
        <v>216</v>
      </c>
      <c r="M27" s="31"/>
      <c r="N27" s="32" t="s">
        <v>145</v>
      </c>
      <c r="O27" s="32" t="s">
        <v>148</v>
      </c>
      <c r="P27" s="31" t="s">
        <v>533</v>
      </c>
      <c r="Q27" s="39" t="s">
        <v>155</v>
      </c>
      <c r="U27" s="32" t="s">
        <v>180</v>
      </c>
      <c r="AB27" s="32" t="s">
        <v>145</v>
      </c>
      <c r="AD27" s="32" t="s">
        <v>223</v>
      </c>
      <c r="AE27" s="32" t="s">
        <v>223</v>
      </c>
      <c r="AF27" s="32" t="s">
        <v>223</v>
      </c>
      <c r="AG27" s="32" t="s">
        <v>223</v>
      </c>
      <c r="AH27" s="32" t="s">
        <v>534</v>
      </c>
      <c r="AI27" s="32" t="s">
        <v>535</v>
      </c>
      <c r="AJ27" s="32" t="s">
        <v>531</v>
      </c>
      <c r="AM27" s="32" t="s">
        <v>391</v>
      </c>
      <c r="AN27" s="32" t="s">
        <v>243</v>
      </c>
      <c r="AQ27" s="38" t="s">
        <v>414</v>
      </c>
      <c r="AR27" s="32" t="s">
        <v>229</v>
      </c>
      <c r="AS27" s="32" t="s">
        <v>230</v>
      </c>
      <c r="AT27" s="33">
        <v>43574</v>
      </c>
      <c r="AU27" s="33">
        <v>43555</v>
      </c>
      <c r="AV27" s="35"/>
    </row>
    <row r="28" spans="1:48" s="32" customFormat="1" x14ac:dyDescent="0.25">
      <c r="A28" s="32">
        <v>2019</v>
      </c>
      <c r="B28" s="33">
        <v>43466</v>
      </c>
      <c r="C28" s="33">
        <v>43555</v>
      </c>
      <c r="D28" s="32" t="s">
        <v>111</v>
      </c>
      <c r="E28" s="31" t="s">
        <v>536</v>
      </c>
      <c r="F28" s="32" t="s">
        <v>537</v>
      </c>
      <c r="G28" s="32" t="s">
        <v>538</v>
      </c>
      <c r="H28" s="32" t="s">
        <v>386</v>
      </c>
      <c r="I28" s="32" t="s">
        <v>315</v>
      </c>
      <c r="J28" s="32" t="s">
        <v>113</v>
      </c>
      <c r="K28" s="32" t="s">
        <v>145</v>
      </c>
      <c r="L28" s="32" t="s">
        <v>216</v>
      </c>
      <c r="N28" s="32" t="s">
        <v>145</v>
      </c>
      <c r="O28" s="32" t="s">
        <v>148</v>
      </c>
      <c r="P28" s="31" t="s">
        <v>539</v>
      </c>
      <c r="Q28" s="39" t="s">
        <v>155</v>
      </c>
      <c r="U28" s="32" t="s">
        <v>180</v>
      </c>
      <c r="AB28" s="32" t="s">
        <v>145</v>
      </c>
      <c r="AD28" s="32" t="s">
        <v>223</v>
      </c>
      <c r="AE28" s="32" t="s">
        <v>223</v>
      </c>
      <c r="AF28" s="32" t="s">
        <v>223</v>
      </c>
      <c r="AG28" s="32" t="s">
        <v>223</v>
      </c>
      <c r="AH28" s="32" t="s">
        <v>536</v>
      </c>
      <c r="AI28" s="32" t="s">
        <v>540</v>
      </c>
      <c r="AJ28" s="32" t="s">
        <v>541</v>
      </c>
      <c r="AM28" s="32" t="s">
        <v>391</v>
      </c>
      <c r="AN28" s="32" t="s">
        <v>243</v>
      </c>
      <c r="AQ28" s="38" t="s">
        <v>414</v>
      </c>
      <c r="AR28" s="32" t="s">
        <v>229</v>
      </c>
      <c r="AS28" s="32" t="s">
        <v>230</v>
      </c>
      <c r="AT28" s="33">
        <v>43574</v>
      </c>
      <c r="AU28" s="33">
        <v>43555</v>
      </c>
      <c r="AV28" s="35"/>
    </row>
    <row r="29" spans="1:48" s="9" customFormat="1" x14ac:dyDescent="0.25">
      <c r="A29" s="6">
        <v>2019</v>
      </c>
      <c r="B29" s="2">
        <v>43466</v>
      </c>
      <c r="C29" s="2">
        <v>43555</v>
      </c>
      <c r="D29" s="6" t="s">
        <v>112</v>
      </c>
      <c r="E29" s="6" t="s">
        <v>213</v>
      </c>
      <c r="F29" s="6" t="s">
        <v>213</v>
      </c>
      <c r="G29" s="6" t="s">
        <v>213</v>
      </c>
      <c r="H29" s="3" t="s">
        <v>542</v>
      </c>
      <c r="I29" s="6" t="s">
        <v>232</v>
      </c>
      <c r="J29" s="6" t="s">
        <v>113</v>
      </c>
      <c r="K29" s="6" t="s">
        <v>145</v>
      </c>
      <c r="L29" s="6" t="s">
        <v>216</v>
      </c>
      <c r="M29" s="3" t="s">
        <v>543</v>
      </c>
      <c r="N29" s="6" t="s">
        <v>145</v>
      </c>
      <c r="O29" s="6" t="s">
        <v>148</v>
      </c>
      <c r="P29" s="3" t="s">
        <v>544</v>
      </c>
      <c r="Q29" s="4" t="s">
        <v>174</v>
      </c>
      <c r="R29" s="6" t="s">
        <v>545</v>
      </c>
      <c r="S29" s="6">
        <v>412</v>
      </c>
      <c r="T29" s="6">
        <v>201</v>
      </c>
      <c r="U29" s="6" t="s">
        <v>180</v>
      </c>
      <c r="V29" s="6" t="s">
        <v>546</v>
      </c>
      <c r="W29" s="6">
        <v>14</v>
      </c>
      <c r="X29" s="6" t="s">
        <v>250</v>
      </c>
      <c r="Y29" s="6">
        <v>14</v>
      </c>
      <c r="Z29" s="6" t="s">
        <v>250</v>
      </c>
      <c r="AA29" s="6">
        <v>9</v>
      </c>
      <c r="AB29" s="6" t="s">
        <v>145</v>
      </c>
      <c r="AC29" s="6">
        <v>3800</v>
      </c>
      <c r="AD29" s="6" t="s">
        <v>223</v>
      </c>
      <c r="AE29" s="6" t="s">
        <v>223</v>
      </c>
      <c r="AF29" s="6" t="s">
        <v>223</v>
      </c>
      <c r="AG29" s="6" t="s">
        <v>223</v>
      </c>
      <c r="AH29" s="6" t="s">
        <v>547</v>
      </c>
      <c r="AI29" s="6" t="s">
        <v>548</v>
      </c>
      <c r="AJ29" s="6" t="s">
        <v>549</v>
      </c>
      <c r="AK29" s="6">
        <v>15570906983</v>
      </c>
      <c r="AL29" s="5" t="s">
        <v>550</v>
      </c>
      <c r="AM29" s="6" t="s">
        <v>228</v>
      </c>
      <c r="AN29" s="6" t="s">
        <v>243</v>
      </c>
      <c r="AO29" s="6">
        <v>15570906983</v>
      </c>
      <c r="AP29" s="5" t="s">
        <v>550</v>
      </c>
      <c r="AQ29" s="6" t="s">
        <v>414</v>
      </c>
      <c r="AR29" s="6" t="s">
        <v>229</v>
      </c>
      <c r="AS29" s="6" t="s">
        <v>230</v>
      </c>
      <c r="AT29" s="2">
        <v>43574</v>
      </c>
      <c r="AU29" s="2">
        <v>43555</v>
      </c>
      <c r="AV29" s="8"/>
    </row>
    <row r="30" spans="1:48" x14ac:dyDescent="0.25">
      <c r="A30" s="12">
        <v>2019</v>
      </c>
      <c r="B30" s="13">
        <v>43556</v>
      </c>
      <c r="C30" s="13">
        <v>43646</v>
      </c>
      <c r="D30" s="12" t="s">
        <v>112</v>
      </c>
      <c r="E30" s="12" t="s">
        <v>213</v>
      </c>
      <c r="F30" s="12" t="s">
        <v>213</v>
      </c>
      <c r="G30" s="12" t="s">
        <v>213</v>
      </c>
      <c r="H30" s="14" t="s">
        <v>214</v>
      </c>
      <c r="I30" s="12" t="s">
        <v>215</v>
      </c>
      <c r="J30" s="12" t="s">
        <v>113</v>
      </c>
      <c r="K30" s="12" t="s">
        <v>145</v>
      </c>
      <c r="L30" s="12" t="s">
        <v>216</v>
      </c>
      <c r="M30" s="14" t="s">
        <v>217</v>
      </c>
      <c r="N30" s="12" t="s">
        <v>145</v>
      </c>
      <c r="O30" s="12" t="s">
        <v>148</v>
      </c>
      <c r="P30" s="14" t="s">
        <v>218</v>
      </c>
      <c r="Q30" s="12" t="s">
        <v>155</v>
      </c>
      <c r="R30" s="12" t="s">
        <v>219</v>
      </c>
      <c r="S30" s="12">
        <v>109</v>
      </c>
      <c r="T30" s="12" t="s">
        <v>220</v>
      </c>
      <c r="U30" s="12" t="s">
        <v>180</v>
      </c>
      <c r="V30" s="12" t="s">
        <v>221</v>
      </c>
      <c r="W30" s="12">
        <v>58</v>
      </c>
      <c r="X30" s="12" t="s">
        <v>222</v>
      </c>
      <c r="Y30" s="12">
        <v>58</v>
      </c>
      <c r="Z30" s="12" t="s">
        <v>222</v>
      </c>
      <c r="AA30" s="12">
        <v>15</v>
      </c>
      <c r="AB30" s="12" t="s">
        <v>115</v>
      </c>
      <c r="AC30" s="12">
        <v>57120</v>
      </c>
      <c r="AD30" s="12" t="s">
        <v>223</v>
      </c>
      <c r="AE30" s="12" t="s">
        <v>223</v>
      </c>
      <c r="AF30" s="12" t="s">
        <v>223</v>
      </c>
      <c r="AG30" s="12" t="s">
        <v>223</v>
      </c>
      <c r="AH30" s="12" t="s">
        <v>224</v>
      </c>
      <c r="AI30" s="12" t="s">
        <v>225</v>
      </c>
      <c r="AJ30" s="12" t="s">
        <v>226</v>
      </c>
      <c r="AK30" s="12">
        <v>36120605</v>
      </c>
      <c r="AL30" s="12" t="s">
        <v>227</v>
      </c>
      <c r="AM30" s="12" t="s">
        <v>228</v>
      </c>
      <c r="AN30" s="15" t="s">
        <v>412</v>
      </c>
      <c r="AO30" s="12">
        <v>36120605</v>
      </c>
      <c r="AP30" s="12" t="s">
        <v>227</v>
      </c>
      <c r="AQ30" s="15" t="s">
        <v>414</v>
      </c>
      <c r="AR30" s="12" t="s">
        <v>229</v>
      </c>
      <c r="AS30" s="12" t="s">
        <v>230</v>
      </c>
      <c r="AT30" s="13">
        <v>43651</v>
      </c>
      <c r="AU30" s="13">
        <v>43644</v>
      </c>
    </row>
    <row r="31" spans="1:48" x14ac:dyDescent="0.25">
      <c r="A31">
        <v>2019</v>
      </c>
      <c r="B31" s="2">
        <v>43556</v>
      </c>
      <c r="C31" s="2">
        <v>43646</v>
      </c>
      <c r="D31" t="s">
        <v>112</v>
      </c>
      <c r="E31" t="s">
        <v>213</v>
      </c>
      <c r="F31" t="s">
        <v>213</v>
      </c>
      <c r="G31" t="s">
        <v>213</v>
      </c>
      <c r="H31" s="3" t="s">
        <v>231</v>
      </c>
      <c r="I31" t="s">
        <v>232</v>
      </c>
      <c r="J31" t="s">
        <v>113</v>
      </c>
      <c r="K31" t="s">
        <v>145</v>
      </c>
      <c r="L31" t="s">
        <v>216</v>
      </c>
      <c r="M31" s="3" t="s">
        <v>233</v>
      </c>
      <c r="N31" t="s">
        <v>145</v>
      </c>
      <c r="O31" t="s">
        <v>148</v>
      </c>
      <c r="P31" s="3" t="s">
        <v>234</v>
      </c>
      <c r="Q31" s="4" t="s">
        <v>155</v>
      </c>
      <c r="R31" t="s">
        <v>235</v>
      </c>
      <c r="S31">
        <v>204</v>
      </c>
      <c r="T31" t="s">
        <v>236</v>
      </c>
      <c r="U31" t="s">
        <v>180</v>
      </c>
      <c r="V31" t="s">
        <v>237</v>
      </c>
      <c r="W31">
        <v>15</v>
      </c>
      <c r="X31" t="s">
        <v>238</v>
      </c>
      <c r="Y31">
        <v>15</v>
      </c>
      <c r="Z31" t="s">
        <v>238</v>
      </c>
      <c r="AA31">
        <v>9</v>
      </c>
      <c r="AB31" t="s">
        <v>145</v>
      </c>
      <c r="AC31">
        <v>6700</v>
      </c>
      <c r="AD31" t="s">
        <v>223</v>
      </c>
      <c r="AE31" t="s">
        <v>223</v>
      </c>
      <c r="AF31" t="s">
        <v>223</v>
      </c>
      <c r="AG31" t="s">
        <v>223</v>
      </c>
      <c r="AH31" t="s">
        <v>239</v>
      </c>
      <c r="AI31" t="s">
        <v>240</v>
      </c>
      <c r="AJ31" t="s">
        <v>241</v>
      </c>
      <c r="AK31">
        <v>67983007</v>
      </c>
      <c r="AL31" t="s">
        <v>242</v>
      </c>
      <c r="AM31" t="s">
        <v>228</v>
      </c>
      <c r="AN31" s="5" t="s">
        <v>243</v>
      </c>
      <c r="AO31">
        <v>67983007</v>
      </c>
      <c r="AP31" t="s">
        <v>242</v>
      </c>
      <c r="AQ31" s="5" t="s">
        <v>414</v>
      </c>
      <c r="AR31" s="6" t="s">
        <v>229</v>
      </c>
      <c r="AS31" t="s">
        <v>230</v>
      </c>
      <c r="AT31" s="2">
        <v>43651</v>
      </c>
      <c r="AU31" s="2">
        <v>43644</v>
      </c>
    </row>
    <row r="32" spans="1:48" x14ac:dyDescent="0.25">
      <c r="A32">
        <v>2019</v>
      </c>
      <c r="B32" s="2">
        <v>43556</v>
      </c>
      <c r="C32" s="2">
        <v>43646</v>
      </c>
      <c r="D32" t="s">
        <v>112</v>
      </c>
      <c r="E32" t="s">
        <v>213</v>
      </c>
      <c r="F32" t="s">
        <v>213</v>
      </c>
      <c r="G32" t="s">
        <v>213</v>
      </c>
      <c r="H32" s="3" t="s">
        <v>244</v>
      </c>
      <c r="I32" t="s">
        <v>215</v>
      </c>
      <c r="J32" t="s">
        <v>113</v>
      </c>
      <c r="K32" t="s">
        <v>145</v>
      </c>
      <c r="L32" t="s">
        <v>245</v>
      </c>
      <c r="M32" s="3" t="s">
        <v>246</v>
      </c>
      <c r="N32" t="s">
        <v>145</v>
      </c>
      <c r="O32" t="s">
        <v>148</v>
      </c>
      <c r="P32" s="3" t="s">
        <v>247</v>
      </c>
      <c r="Q32" s="4" t="s">
        <v>155</v>
      </c>
      <c r="R32" t="s">
        <v>248</v>
      </c>
      <c r="S32">
        <v>17</v>
      </c>
      <c r="T32" t="s">
        <v>236</v>
      </c>
      <c r="U32" t="s">
        <v>180</v>
      </c>
      <c r="V32" t="s">
        <v>249</v>
      </c>
      <c r="W32">
        <v>14</v>
      </c>
      <c r="X32" t="s">
        <v>250</v>
      </c>
      <c r="Y32">
        <v>14</v>
      </c>
      <c r="Z32" t="s">
        <v>250</v>
      </c>
      <c r="AA32">
        <v>9</v>
      </c>
      <c r="AB32" t="s">
        <v>145</v>
      </c>
      <c r="AC32">
        <v>3103</v>
      </c>
      <c r="AD32" t="s">
        <v>223</v>
      </c>
      <c r="AE32" t="s">
        <v>223</v>
      </c>
      <c r="AF32" t="s">
        <v>223</v>
      </c>
      <c r="AG32" t="s">
        <v>223</v>
      </c>
      <c r="AH32" t="s">
        <v>251</v>
      </c>
      <c r="AI32" t="s">
        <v>252</v>
      </c>
      <c r="AJ32" t="s">
        <v>253</v>
      </c>
      <c r="AK32">
        <v>55365961</v>
      </c>
      <c r="AL32" t="s">
        <v>242</v>
      </c>
      <c r="AM32" t="s">
        <v>228</v>
      </c>
      <c r="AN32" s="5" t="s">
        <v>243</v>
      </c>
      <c r="AO32">
        <v>55365961</v>
      </c>
      <c r="AP32" t="s">
        <v>242</v>
      </c>
      <c r="AQ32" s="5" t="s">
        <v>414</v>
      </c>
      <c r="AR32" s="6" t="s">
        <v>229</v>
      </c>
      <c r="AS32" t="s">
        <v>230</v>
      </c>
      <c r="AT32" s="2">
        <v>43651</v>
      </c>
      <c r="AU32" s="2">
        <v>43644</v>
      </c>
    </row>
    <row r="33" spans="1:47" x14ac:dyDescent="0.25">
      <c r="A33">
        <v>2019</v>
      </c>
      <c r="B33" s="2">
        <v>43556</v>
      </c>
      <c r="C33" s="2">
        <v>43646</v>
      </c>
      <c r="D33" t="s">
        <v>112</v>
      </c>
      <c r="E33" t="s">
        <v>213</v>
      </c>
      <c r="F33" t="s">
        <v>213</v>
      </c>
      <c r="G33" t="s">
        <v>213</v>
      </c>
      <c r="H33" s="3" t="s">
        <v>254</v>
      </c>
      <c r="I33" t="s">
        <v>215</v>
      </c>
      <c r="J33" t="s">
        <v>113</v>
      </c>
      <c r="K33" t="s">
        <v>145</v>
      </c>
      <c r="L33" t="s">
        <v>216</v>
      </c>
      <c r="M33" s="3" t="s">
        <v>255</v>
      </c>
      <c r="N33" t="s">
        <v>145</v>
      </c>
      <c r="O33" t="s">
        <v>148</v>
      </c>
      <c r="P33" s="3" t="s">
        <v>256</v>
      </c>
      <c r="Q33" s="4" t="s">
        <v>155</v>
      </c>
      <c r="R33" t="s">
        <v>257</v>
      </c>
      <c r="S33">
        <v>171</v>
      </c>
      <c r="T33" t="s">
        <v>236</v>
      </c>
      <c r="U33" t="s">
        <v>180</v>
      </c>
      <c r="V33" t="s">
        <v>258</v>
      </c>
      <c r="W33">
        <v>15</v>
      </c>
      <c r="X33" t="s">
        <v>238</v>
      </c>
      <c r="Y33">
        <v>15</v>
      </c>
      <c r="Z33" t="s">
        <v>238</v>
      </c>
      <c r="AA33">
        <v>9</v>
      </c>
      <c r="AB33" t="s">
        <v>145</v>
      </c>
      <c r="AC33">
        <v>6920</v>
      </c>
      <c r="AD33" t="s">
        <v>223</v>
      </c>
      <c r="AE33" t="s">
        <v>223</v>
      </c>
      <c r="AF33" t="s">
        <v>223</v>
      </c>
      <c r="AG33" t="s">
        <v>223</v>
      </c>
      <c r="AH33" t="s">
        <v>259</v>
      </c>
      <c r="AI33" t="s">
        <v>260</v>
      </c>
      <c r="AJ33" t="s">
        <v>261</v>
      </c>
      <c r="AK33" t="s">
        <v>262</v>
      </c>
      <c r="AL33" t="s">
        <v>242</v>
      </c>
      <c r="AM33" t="s">
        <v>228</v>
      </c>
      <c r="AN33" s="5" t="s">
        <v>243</v>
      </c>
      <c r="AO33" t="s">
        <v>262</v>
      </c>
      <c r="AP33" t="s">
        <v>242</v>
      </c>
      <c r="AQ33" s="5" t="s">
        <v>414</v>
      </c>
      <c r="AR33" s="6" t="s">
        <v>229</v>
      </c>
      <c r="AS33" t="s">
        <v>230</v>
      </c>
      <c r="AT33" s="2">
        <v>43651</v>
      </c>
      <c r="AU33" s="2">
        <v>43644</v>
      </c>
    </row>
    <row r="34" spans="1:47" x14ac:dyDescent="0.25">
      <c r="A34">
        <v>2019</v>
      </c>
      <c r="B34" s="2">
        <v>43556</v>
      </c>
      <c r="C34" s="2">
        <v>43646</v>
      </c>
      <c r="D34" t="s">
        <v>112</v>
      </c>
      <c r="E34" t="s">
        <v>213</v>
      </c>
      <c r="F34" t="s">
        <v>213</v>
      </c>
      <c r="G34" t="s">
        <v>213</v>
      </c>
      <c r="H34" s="3" t="s">
        <v>263</v>
      </c>
      <c r="I34" t="s">
        <v>215</v>
      </c>
      <c r="J34" t="s">
        <v>113</v>
      </c>
      <c r="K34" t="s">
        <v>145</v>
      </c>
      <c r="L34" t="s">
        <v>216</v>
      </c>
      <c r="M34" s="3" t="s">
        <v>264</v>
      </c>
      <c r="N34" t="s">
        <v>145</v>
      </c>
      <c r="O34" t="s">
        <v>148</v>
      </c>
      <c r="P34" s="3" t="s">
        <v>265</v>
      </c>
      <c r="Q34" t="s">
        <v>155</v>
      </c>
      <c r="R34" t="s">
        <v>266</v>
      </c>
      <c r="S34">
        <v>80</v>
      </c>
      <c r="T34" t="s">
        <v>236</v>
      </c>
      <c r="U34" t="s">
        <v>180</v>
      </c>
      <c r="V34" t="s">
        <v>267</v>
      </c>
      <c r="W34">
        <v>3</v>
      </c>
      <c r="X34" t="s">
        <v>268</v>
      </c>
      <c r="Y34">
        <v>3</v>
      </c>
      <c r="Z34" t="s">
        <v>268</v>
      </c>
      <c r="AA34">
        <v>9</v>
      </c>
      <c r="AB34" t="s">
        <v>145</v>
      </c>
      <c r="AC34">
        <v>4938</v>
      </c>
      <c r="AD34" t="s">
        <v>223</v>
      </c>
      <c r="AE34" t="s">
        <v>223</v>
      </c>
      <c r="AF34" t="s">
        <v>223</v>
      </c>
      <c r="AG34" t="s">
        <v>223</v>
      </c>
      <c r="AH34" t="s">
        <v>269</v>
      </c>
      <c r="AI34" t="s">
        <v>270</v>
      </c>
      <c r="AJ34" t="s">
        <v>271</v>
      </c>
      <c r="AK34">
        <v>56798444</v>
      </c>
      <c r="AL34" t="s">
        <v>242</v>
      </c>
      <c r="AM34" t="s">
        <v>228</v>
      </c>
      <c r="AN34" s="5" t="s">
        <v>272</v>
      </c>
      <c r="AO34">
        <v>56798444</v>
      </c>
      <c r="AP34" t="s">
        <v>242</v>
      </c>
      <c r="AQ34" s="5" t="s">
        <v>414</v>
      </c>
      <c r="AR34" s="6" t="s">
        <v>229</v>
      </c>
      <c r="AS34" t="s">
        <v>230</v>
      </c>
      <c r="AT34" s="2">
        <v>43651</v>
      </c>
      <c r="AU34" s="2">
        <v>43644</v>
      </c>
    </row>
    <row r="35" spans="1:47" x14ac:dyDescent="0.25">
      <c r="A35">
        <v>2019</v>
      </c>
      <c r="B35" s="2">
        <v>43556</v>
      </c>
      <c r="C35" s="2">
        <v>43646</v>
      </c>
      <c r="D35" t="s">
        <v>112</v>
      </c>
      <c r="E35" t="s">
        <v>213</v>
      </c>
      <c r="F35" t="s">
        <v>213</v>
      </c>
      <c r="G35" t="s">
        <v>213</v>
      </c>
      <c r="H35" s="3" t="s">
        <v>273</v>
      </c>
      <c r="I35" t="s">
        <v>215</v>
      </c>
      <c r="J35" t="s">
        <v>113</v>
      </c>
      <c r="K35" t="s">
        <v>145</v>
      </c>
      <c r="L35" t="s">
        <v>216</v>
      </c>
      <c r="M35" s="3" t="s">
        <v>274</v>
      </c>
      <c r="N35" t="s">
        <v>145</v>
      </c>
      <c r="O35" t="s">
        <v>148</v>
      </c>
      <c r="P35" s="3" t="s">
        <v>275</v>
      </c>
      <c r="Q35" s="4" t="s">
        <v>155</v>
      </c>
      <c r="R35" t="s">
        <v>276</v>
      </c>
      <c r="S35">
        <v>1606</v>
      </c>
      <c r="T35" t="s">
        <v>236</v>
      </c>
      <c r="U35" t="s">
        <v>180</v>
      </c>
      <c r="V35" t="s">
        <v>277</v>
      </c>
      <c r="W35">
        <v>3</v>
      </c>
      <c r="X35" t="s">
        <v>268</v>
      </c>
      <c r="Y35">
        <v>3</v>
      </c>
      <c r="Z35" t="s">
        <v>268</v>
      </c>
      <c r="AA35">
        <v>9</v>
      </c>
      <c r="AB35" t="s">
        <v>145</v>
      </c>
      <c r="AC35">
        <v>1606</v>
      </c>
      <c r="AD35" t="s">
        <v>223</v>
      </c>
      <c r="AE35" t="s">
        <v>223</v>
      </c>
      <c r="AF35" t="s">
        <v>223</v>
      </c>
      <c r="AG35" t="s">
        <v>223</v>
      </c>
      <c r="AH35" t="s">
        <v>278</v>
      </c>
      <c r="AI35" t="s">
        <v>279</v>
      </c>
      <c r="AJ35" t="s">
        <v>280</v>
      </c>
      <c r="AK35">
        <v>56465385</v>
      </c>
      <c r="AL35" t="s">
        <v>242</v>
      </c>
      <c r="AM35" t="s">
        <v>228</v>
      </c>
      <c r="AN35" s="5" t="s">
        <v>243</v>
      </c>
      <c r="AO35">
        <v>56465385</v>
      </c>
      <c r="AP35" t="s">
        <v>242</v>
      </c>
      <c r="AQ35" s="5" t="s">
        <v>414</v>
      </c>
      <c r="AR35" s="6" t="s">
        <v>229</v>
      </c>
      <c r="AS35" t="s">
        <v>230</v>
      </c>
      <c r="AT35" s="2">
        <v>43651</v>
      </c>
      <c r="AU35" s="2">
        <v>43644</v>
      </c>
    </row>
    <row r="36" spans="1:47" x14ac:dyDescent="0.25">
      <c r="A36">
        <v>2019</v>
      </c>
      <c r="B36" s="2">
        <v>43556</v>
      </c>
      <c r="C36" s="2">
        <v>43646</v>
      </c>
      <c r="D36" t="s">
        <v>112</v>
      </c>
      <c r="E36" t="s">
        <v>213</v>
      </c>
      <c r="F36" t="s">
        <v>213</v>
      </c>
      <c r="G36" t="s">
        <v>213</v>
      </c>
      <c r="H36" s="3" t="s">
        <v>281</v>
      </c>
      <c r="I36" t="s">
        <v>282</v>
      </c>
      <c r="J36" t="s">
        <v>114</v>
      </c>
      <c r="K36" t="s">
        <v>145</v>
      </c>
      <c r="L36" t="s">
        <v>245</v>
      </c>
      <c r="M36" t="s">
        <v>283</v>
      </c>
      <c r="N36" t="s">
        <v>115</v>
      </c>
      <c r="O36" t="s">
        <v>148</v>
      </c>
      <c r="P36" t="s">
        <v>284</v>
      </c>
      <c r="Q36" s="4" t="s">
        <v>155</v>
      </c>
      <c r="R36" t="s">
        <v>285</v>
      </c>
      <c r="S36">
        <v>470</v>
      </c>
      <c r="T36" t="s">
        <v>286</v>
      </c>
      <c r="U36" t="s">
        <v>180</v>
      </c>
      <c r="V36" t="s">
        <v>287</v>
      </c>
      <c r="W36">
        <v>16</v>
      </c>
      <c r="X36" t="s">
        <v>288</v>
      </c>
      <c r="Y36">
        <v>16</v>
      </c>
      <c r="Z36" t="s">
        <v>288</v>
      </c>
      <c r="AA36">
        <v>9</v>
      </c>
      <c r="AB36" t="s">
        <v>145</v>
      </c>
      <c r="AC36">
        <v>11000</v>
      </c>
      <c r="AD36" t="s">
        <v>223</v>
      </c>
      <c r="AE36" t="s">
        <v>223</v>
      </c>
      <c r="AF36" t="s">
        <v>223</v>
      </c>
      <c r="AG36" t="s">
        <v>223</v>
      </c>
      <c r="AH36" t="s">
        <v>289</v>
      </c>
      <c r="AI36" t="s">
        <v>290</v>
      </c>
      <c r="AJ36" t="s">
        <v>291</v>
      </c>
      <c r="AK36">
        <v>52845382</v>
      </c>
      <c r="AL36" t="s">
        <v>292</v>
      </c>
      <c r="AM36" t="s">
        <v>228</v>
      </c>
      <c r="AN36" s="5" t="s">
        <v>293</v>
      </c>
      <c r="AO36">
        <v>52845382</v>
      </c>
      <c r="AP36" t="s">
        <v>292</v>
      </c>
      <c r="AQ36" s="5" t="s">
        <v>414</v>
      </c>
      <c r="AR36" s="6" t="s">
        <v>229</v>
      </c>
      <c r="AS36" t="s">
        <v>230</v>
      </c>
      <c r="AT36" s="2">
        <v>43651</v>
      </c>
      <c r="AU36" s="2">
        <v>43644</v>
      </c>
    </row>
    <row r="37" spans="1:47" x14ac:dyDescent="0.25">
      <c r="A37">
        <v>2019</v>
      </c>
      <c r="B37" s="2">
        <v>43556</v>
      </c>
      <c r="C37" s="2">
        <v>43646</v>
      </c>
      <c r="D37" t="s">
        <v>112</v>
      </c>
      <c r="E37" t="s">
        <v>213</v>
      </c>
      <c r="F37" t="s">
        <v>213</v>
      </c>
      <c r="G37" t="s">
        <v>213</v>
      </c>
      <c r="H37" s="3" t="s">
        <v>294</v>
      </c>
      <c r="I37" t="s">
        <v>215</v>
      </c>
      <c r="J37" t="s">
        <v>114</v>
      </c>
      <c r="K37" t="s">
        <v>145</v>
      </c>
      <c r="L37" t="s">
        <v>245</v>
      </c>
      <c r="M37" s="3" t="s">
        <v>295</v>
      </c>
      <c r="N37" t="s">
        <v>145</v>
      </c>
      <c r="O37" t="s">
        <v>148</v>
      </c>
      <c r="P37" s="3" t="s">
        <v>296</v>
      </c>
      <c r="Q37" t="s">
        <v>174</v>
      </c>
      <c r="R37" t="s">
        <v>297</v>
      </c>
      <c r="S37">
        <v>133</v>
      </c>
      <c r="T37" t="s">
        <v>298</v>
      </c>
      <c r="U37" t="s">
        <v>180</v>
      </c>
      <c r="V37" t="s">
        <v>299</v>
      </c>
      <c r="W37">
        <v>15</v>
      </c>
      <c r="X37" t="s">
        <v>238</v>
      </c>
      <c r="Y37">
        <v>15</v>
      </c>
      <c r="Z37" t="s">
        <v>238</v>
      </c>
      <c r="AA37">
        <v>9</v>
      </c>
      <c r="AB37" t="s">
        <v>145</v>
      </c>
      <c r="AC37">
        <v>6400</v>
      </c>
      <c r="AD37" t="s">
        <v>223</v>
      </c>
      <c r="AE37" t="s">
        <v>223</v>
      </c>
      <c r="AF37" t="s">
        <v>223</v>
      </c>
      <c r="AG37" t="s">
        <v>223</v>
      </c>
      <c r="AH37" t="s">
        <v>300</v>
      </c>
      <c r="AI37" t="s">
        <v>301</v>
      </c>
      <c r="AJ37" t="s">
        <v>302</v>
      </c>
      <c r="AK37" t="s">
        <v>303</v>
      </c>
      <c r="AL37" t="s">
        <v>304</v>
      </c>
      <c r="AM37" t="s">
        <v>228</v>
      </c>
      <c r="AN37" s="5" t="s">
        <v>243</v>
      </c>
      <c r="AO37" t="s">
        <v>303</v>
      </c>
      <c r="AP37" t="s">
        <v>304</v>
      </c>
      <c r="AQ37" s="5" t="s">
        <v>414</v>
      </c>
      <c r="AR37" s="6" t="s">
        <v>229</v>
      </c>
      <c r="AS37" t="s">
        <v>230</v>
      </c>
      <c r="AT37" s="2">
        <v>43651</v>
      </c>
      <c r="AU37" s="2">
        <v>43644</v>
      </c>
    </row>
    <row r="38" spans="1:47" x14ac:dyDescent="0.25">
      <c r="A38">
        <v>2019</v>
      </c>
      <c r="B38" s="2">
        <v>43556</v>
      </c>
      <c r="C38" s="2">
        <v>43646</v>
      </c>
      <c r="D38" t="s">
        <v>112</v>
      </c>
      <c r="E38" t="s">
        <v>213</v>
      </c>
      <c r="F38" t="s">
        <v>213</v>
      </c>
      <c r="G38" t="s">
        <v>213</v>
      </c>
      <c r="H38" s="3" t="s">
        <v>305</v>
      </c>
      <c r="I38" t="s">
        <v>215</v>
      </c>
      <c r="J38" t="s">
        <v>113</v>
      </c>
      <c r="K38" t="s">
        <v>145</v>
      </c>
      <c r="L38" t="s">
        <v>216</v>
      </c>
      <c r="M38" s="3" t="s">
        <v>306</v>
      </c>
      <c r="N38" t="s">
        <v>145</v>
      </c>
      <c r="O38" t="s">
        <v>148</v>
      </c>
      <c r="P38" s="3" t="s">
        <v>307</v>
      </c>
      <c r="Q38" s="4" t="s">
        <v>155</v>
      </c>
      <c r="R38" t="s">
        <v>308</v>
      </c>
      <c r="S38">
        <v>38</v>
      </c>
      <c r="T38" t="s">
        <v>309</v>
      </c>
      <c r="U38" t="s">
        <v>180</v>
      </c>
      <c r="V38" t="s">
        <v>310</v>
      </c>
      <c r="W38">
        <v>14</v>
      </c>
      <c r="X38" t="s">
        <v>250</v>
      </c>
      <c r="Y38">
        <v>14</v>
      </c>
      <c r="Z38" t="s">
        <v>250</v>
      </c>
      <c r="AA38">
        <v>9</v>
      </c>
      <c r="AB38" t="s">
        <v>145</v>
      </c>
      <c r="AC38">
        <v>3810</v>
      </c>
      <c r="AD38" t="s">
        <v>223</v>
      </c>
      <c r="AE38" t="s">
        <v>223</v>
      </c>
      <c r="AF38" t="s">
        <v>223</v>
      </c>
      <c r="AG38" t="s">
        <v>223</v>
      </c>
      <c r="AH38" t="s">
        <v>311</v>
      </c>
      <c r="AI38" t="s">
        <v>312</v>
      </c>
      <c r="AJ38" t="s">
        <v>313</v>
      </c>
      <c r="AK38">
        <v>90002278</v>
      </c>
      <c r="AL38" t="s">
        <v>242</v>
      </c>
      <c r="AM38" t="s">
        <v>228</v>
      </c>
      <c r="AN38" s="5" t="s">
        <v>243</v>
      </c>
      <c r="AO38">
        <v>90002278</v>
      </c>
      <c r="AP38" t="s">
        <v>242</v>
      </c>
      <c r="AQ38" s="5" t="s">
        <v>414</v>
      </c>
      <c r="AR38" s="6" t="s">
        <v>229</v>
      </c>
      <c r="AS38" t="s">
        <v>230</v>
      </c>
      <c r="AT38" s="2">
        <v>43651</v>
      </c>
      <c r="AU38" s="2">
        <v>43644</v>
      </c>
    </row>
    <row r="39" spans="1:47" x14ac:dyDescent="0.25">
      <c r="A39">
        <v>2019</v>
      </c>
      <c r="B39" s="2">
        <v>43556</v>
      </c>
      <c r="C39" s="2">
        <v>43646</v>
      </c>
      <c r="D39" t="s">
        <v>112</v>
      </c>
      <c r="E39" t="s">
        <v>213</v>
      </c>
      <c r="F39" t="s">
        <v>213</v>
      </c>
      <c r="G39" t="s">
        <v>213</v>
      </c>
      <c r="H39" s="3" t="s">
        <v>314</v>
      </c>
      <c r="I39" t="s">
        <v>315</v>
      </c>
      <c r="J39" t="s">
        <v>113</v>
      </c>
      <c r="K39" t="s">
        <v>145</v>
      </c>
      <c r="L39" t="s">
        <v>216</v>
      </c>
      <c r="M39" s="3" t="s">
        <v>316</v>
      </c>
      <c r="N39" t="s">
        <v>145</v>
      </c>
      <c r="O39" t="s">
        <v>148</v>
      </c>
      <c r="P39" s="3" t="s">
        <v>317</v>
      </c>
      <c r="Q39" s="4" t="s">
        <v>174</v>
      </c>
      <c r="R39" t="s">
        <v>318</v>
      </c>
      <c r="S39">
        <v>231</v>
      </c>
      <c r="T39" t="s">
        <v>236</v>
      </c>
      <c r="U39" t="s">
        <v>180</v>
      </c>
      <c r="V39" t="s">
        <v>319</v>
      </c>
      <c r="W39">
        <v>15</v>
      </c>
      <c r="X39" t="s">
        <v>238</v>
      </c>
      <c r="Y39">
        <v>15</v>
      </c>
      <c r="Z39" t="s">
        <v>238</v>
      </c>
      <c r="AA39">
        <v>9</v>
      </c>
      <c r="AB39" t="s">
        <v>145</v>
      </c>
      <c r="AC39">
        <v>6140</v>
      </c>
      <c r="AD39" t="s">
        <v>223</v>
      </c>
      <c r="AE39" t="s">
        <v>223</v>
      </c>
      <c r="AF39" t="s">
        <v>223</v>
      </c>
      <c r="AG39" t="s">
        <v>223</v>
      </c>
      <c r="AH39" t="s">
        <v>320</v>
      </c>
      <c r="AI39" t="s">
        <v>321</v>
      </c>
      <c r="AJ39" t="s">
        <v>322</v>
      </c>
      <c r="AK39">
        <v>52779373</v>
      </c>
      <c r="AL39" t="s">
        <v>242</v>
      </c>
      <c r="AM39" t="s">
        <v>228</v>
      </c>
      <c r="AN39" s="5" t="s">
        <v>243</v>
      </c>
      <c r="AO39">
        <v>52779373</v>
      </c>
      <c r="AP39" t="s">
        <v>242</v>
      </c>
      <c r="AQ39" s="5" t="s">
        <v>414</v>
      </c>
      <c r="AR39" s="6" t="s">
        <v>229</v>
      </c>
      <c r="AS39" t="s">
        <v>230</v>
      </c>
      <c r="AT39" s="2">
        <v>43651</v>
      </c>
      <c r="AU39" s="2">
        <v>43644</v>
      </c>
    </row>
    <row r="40" spans="1:47" x14ac:dyDescent="0.25">
      <c r="A40">
        <v>2019</v>
      </c>
      <c r="B40" s="2">
        <v>43556</v>
      </c>
      <c r="C40" s="2">
        <v>43646</v>
      </c>
      <c r="D40" t="s">
        <v>112</v>
      </c>
      <c r="E40" t="s">
        <v>213</v>
      </c>
      <c r="F40" t="s">
        <v>213</v>
      </c>
      <c r="G40" t="s">
        <v>213</v>
      </c>
      <c r="H40" s="3" t="s">
        <v>323</v>
      </c>
      <c r="I40" t="s">
        <v>215</v>
      </c>
      <c r="J40" t="s">
        <v>113</v>
      </c>
      <c r="K40" t="s">
        <v>145</v>
      </c>
      <c r="L40" t="s">
        <v>216</v>
      </c>
      <c r="M40" s="3" t="s">
        <v>324</v>
      </c>
      <c r="N40" t="s">
        <v>145</v>
      </c>
      <c r="O40" t="s">
        <v>148</v>
      </c>
      <c r="P40" s="3" t="s">
        <v>325</v>
      </c>
      <c r="Q40" t="s">
        <v>168</v>
      </c>
      <c r="R40" t="s">
        <v>326</v>
      </c>
      <c r="S40">
        <v>4</v>
      </c>
      <c r="T40" t="s">
        <v>236</v>
      </c>
      <c r="U40" t="s">
        <v>180</v>
      </c>
      <c r="V40" t="s">
        <v>327</v>
      </c>
      <c r="W40">
        <v>13</v>
      </c>
      <c r="X40" t="s">
        <v>328</v>
      </c>
      <c r="Y40">
        <v>13</v>
      </c>
      <c r="Z40" t="s">
        <v>328</v>
      </c>
      <c r="AA40">
        <v>9</v>
      </c>
      <c r="AB40" t="s">
        <v>145</v>
      </c>
      <c r="AC40">
        <v>16300</v>
      </c>
      <c r="AD40" t="s">
        <v>223</v>
      </c>
      <c r="AE40" t="s">
        <v>223</v>
      </c>
      <c r="AF40" t="s">
        <v>223</v>
      </c>
      <c r="AG40" t="s">
        <v>223</v>
      </c>
      <c r="AH40" t="s">
        <v>329</v>
      </c>
      <c r="AI40" t="s">
        <v>330</v>
      </c>
      <c r="AJ40" t="s">
        <v>331</v>
      </c>
      <c r="AK40">
        <v>55555681</v>
      </c>
      <c r="AL40" t="s">
        <v>242</v>
      </c>
      <c r="AM40" t="s">
        <v>228</v>
      </c>
      <c r="AN40" s="5" t="s">
        <v>243</v>
      </c>
      <c r="AO40">
        <v>55555681</v>
      </c>
      <c r="AP40" t="s">
        <v>242</v>
      </c>
      <c r="AQ40" s="5" t="s">
        <v>414</v>
      </c>
      <c r="AR40" s="6" t="s">
        <v>229</v>
      </c>
      <c r="AS40" t="s">
        <v>230</v>
      </c>
      <c r="AT40" s="2">
        <v>43651</v>
      </c>
      <c r="AU40" s="2">
        <v>43644</v>
      </c>
    </row>
    <row r="41" spans="1:47" x14ac:dyDescent="0.25">
      <c r="A41">
        <v>2019</v>
      </c>
      <c r="B41" s="2">
        <v>43556</v>
      </c>
      <c r="C41" s="2">
        <v>43646</v>
      </c>
      <c r="D41" t="s">
        <v>112</v>
      </c>
      <c r="E41" t="s">
        <v>213</v>
      </c>
      <c r="F41" t="s">
        <v>213</v>
      </c>
      <c r="G41" t="s">
        <v>213</v>
      </c>
      <c r="H41" s="3" t="s">
        <v>332</v>
      </c>
      <c r="I41" t="s">
        <v>215</v>
      </c>
      <c r="J41" t="s">
        <v>113</v>
      </c>
      <c r="K41" t="s">
        <v>145</v>
      </c>
      <c r="L41" t="s">
        <v>216</v>
      </c>
      <c r="M41" s="3" t="s">
        <v>333</v>
      </c>
      <c r="N41" t="s">
        <v>145</v>
      </c>
      <c r="O41" t="s">
        <v>148</v>
      </c>
      <c r="P41" s="3" t="s">
        <v>334</v>
      </c>
      <c r="Q41" s="4" t="s">
        <v>155</v>
      </c>
      <c r="R41" t="s">
        <v>335</v>
      </c>
      <c r="S41">
        <v>86</v>
      </c>
      <c r="T41" t="s">
        <v>336</v>
      </c>
      <c r="U41" t="s">
        <v>180</v>
      </c>
      <c r="V41" t="s">
        <v>310</v>
      </c>
      <c r="W41">
        <v>14</v>
      </c>
      <c r="X41" t="s">
        <v>250</v>
      </c>
      <c r="Y41">
        <v>14</v>
      </c>
      <c r="Z41" t="s">
        <v>250</v>
      </c>
      <c r="AA41">
        <v>9</v>
      </c>
      <c r="AB41" t="s">
        <v>145</v>
      </c>
      <c r="AC41">
        <v>3810</v>
      </c>
      <c r="AD41" t="s">
        <v>223</v>
      </c>
      <c r="AE41" t="s">
        <v>223</v>
      </c>
      <c r="AF41" t="s">
        <v>223</v>
      </c>
      <c r="AG41" t="s">
        <v>223</v>
      </c>
      <c r="AH41" t="s">
        <v>337</v>
      </c>
      <c r="AI41" t="s">
        <v>338</v>
      </c>
      <c r="AJ41" t="s">
        <v>339</v>
      </c>
      <c r="AK41">
        <v>5571591474</v>
      </c>
      <c r="AL41" t="s">
        <v>340</v>
      </c>
      <c r="AM41" t="s">
        <v>228</v>
      </c>
      <c r="AN41" s="5" t="s">
        <v>243</v>
      </c>
      <c r="AO41">
        <v>5571591474</v>
      </c>
      <c r="AP41" t="s">
        <v>340</v>
      </c>
      <c r="AQ41" s="5" t="s">
        <v>414</v>
      </c>
      <c r="AR41" s="6" t="s">
        <v>229</v>
      </c>
      <c r="AS41" t="s">
        <v>230</v>
      </c>
      <c r="AT41" s="2">
        <v>43651</v>
      </c>
      <c r="AU41" s="2">
        <v>43644</v>
      </c>
    </row>
    <row r="42" spans="1:47" x14ac:dyDescent="0.25">
      <c r="A42">
        <v>2019</v>
      </c>
      <c r="B42" s="2">
        <v>43556</v>
      </c>
      <c r="C42" s="2">
        <v>43646</v>
      </c>
      <c r="D42" t="s">
        <v>112</v>
      </c>
      <c r="E42" t="s">
        <v>213</v>
      </c>
      <c r="F42" t="s">
        <v>213</v>
      </c>
      <c r="G42" t="s">
        <v>213</v>
      </c>
      <c r="H42" s="3" t="s">
        <v>341</v>
      </c>
      <c r="I42" t="s">
        <v>215</v>
      </c>
      <c r="J42" t="s">
        <v>113</v>
      </c>
      <c r="K42" t="s">
        <v>145</v>
      </c>
      <c r="L42" t="s">
        <v>216</v>
      </c>
      <c r="M42" s="3" t="s">
        <v>342</v>
      </c>
      <c r="N42" t="s">
        <v>145</v>
      </c>
      <c r="O42" t="s">
        <v>148</v>
      </c>
      <c r="P42" s="3" t="s">
        <v>343</v>
      </c>
      <c r="Q42" t="s">
        <v>155</v>
      </c>
      <c r="R42">
        <v>2</v>
      </c>
      <c r="S42">
        <v>291</v>
      </c>
      <c r="T42" t="s">
        <v>236</v>
      </c>
      <c r="U42" t="s">
        <v>180</v>
      </c>
      <c r="V42" t="s">
        <v>344</v>
      </c>
      <c r="W42">
        <v>6</v>
      </c>
      <c r="X42" t="s">
        <v>345</v>
      </c>
      <c r="Y42">
        <v>6</v>
      </c>
      <c r="Z42" t="s">
        <v>345</v>
      </c>
      <c r="AA42">
        <v>9</v>
      </c>
      <c r="AB42" t="s">
        <v>145</v>
      </c>
      <c r="AC42">
        <v>8100</v>
      </c>
      <c r="AD42" t="s">
        <v>223</v>
      </c>
      <c r="AE42" t="s">
        <v>223</v>
      </c>
      <c r="AF42" t="s">
        <v>223</v>
      </c>
      <c r="AG42" t="s">
        <v>223</v>
      </c>
      <c r="AH42" t="s">
        <v>346</v>
      </c>
      <c r="AI42" t="s">
        <v>347</v>
      </c>
      <c r="AJ42" t="s">
        <v>348</v>
      </c>
      <c r="AK42">
        <v>5522356886</v>
      </c>
      <c r="AL42" t="s">
        <v>349</v>
      </c>
      <c r="AM42" t="s">
        <v>228</v>
      </c>
      <c r="AN42" s="5" t="s">
        <v>350</v>
      </c>
      <c r="AO42">
        <v>5522356886</v>
      </c>
      <c r="AP42" t="s">
        <v>349</v>
      </c>
      <c r="AQ42" s="5" t="s">
        <v>414</v>
      </c>
      <c r="AR42" s="6" t="s">
        <v>229</v>
      </c>
      <c r="AS42" t="s">
        <v>230</v>
      </c>
      <c r="AT42" s="2">
        <v>43651</v>
      </c>
      <c r="AU42" s="2">
        <v>43644</v>
      </c>
    </row>
    <row r="43" spans="1:47" x14ac:dyDescent="0.25">
      <c r="A43">
        <v>2019</v>
      </c>
      <c r="B43" s="2">
        <v>43556</v>
      </c>
      <c r="C43" s="2">
        <v>43646</v>
      </c>
      <c r="D43" t="s">
        <v>112</v>
      </c>
      <c r="E43" t="s">
        <v>213</v>
      </c>
      <c r="F43" t="s">
        <v>213</v>
      </c>
      <c r="G43" t="s">
        <v>213</v>
      </c>
      <c r="H43" s="3" t="s">
        <v>351</v>
      </c>
      <c r="I43" t="s">
        <v>232</v>
      </c>
      <c r="J43" t="s">
        <v>113</v>
      </c>
      <c r="K43" t="s">
        <v>145</v>
      </c>
      <c r="L43" t="s">
        <v>216</v>
      </c>
      <c r="M43" s="3" t="s">
        <v>352</v>
      </c>
      <c r="N43" t="s">
        <v>145</v>
      </c>
      <c r="O43" t="s">
        <v>148</v>
      </c>
      <c r="P43" s="3" t="s">
        <v>353</v>
      </c>
      <c r="Q43" s="4" t="s">
        <v>174</v>
      </c>
      <c r="R43" t="s">
        <v>354</v>
      </c>
      <c r="S43">
        <v>1025</v>
      </c>
      <c r="T43" t="s">
        <v>236</v>
      </c>
      <c r="U43" t="s">
        <v>180</v>
      </c>
      <c r="V43" t="s">
        <v>287</v>
      </c>
      <c r="W43">
        <v>16</v>
      </c>
      <c r="X43" t="s">
        <v>288</v>
      </c>
      <c r="Y43">
        <v>16</v>
      </c>
      <c r="Z43" t="s">
        <v>288</v>
      </c>
      <c r="AA43">
        <v>9</v>
      </c>
      <c r="AB43" t="s">
        <v>145</v>
      </c>
      <c r="AC43">
        <v>11000</v>
      </c>
      <c r="AD43" t="s">
        <v>223</v>
      </c>
      <c r="AE43" t="s">
        <v>223</v>
      </c>
      <c r="AF43" t="s">
        <v>223</v>
      </c>
      <c r="AG43" t="s">
        <v>223</v>
      </c>
      <c r="AH43" t="s">
        <v>355</v>
      </c>
      <c r="AI43" t="s">
        <v>356</v>
      </c>
      <c r="AJ43" t="s">
        <v>357</v>
      </c>
      <c r="AK43" t="s">
        <v>358</v>
      </c>
      <c r="AL43" t="s">
        <v>359</v>
      </c>
      <c r="AM43" t="s">
        <v>228</v>
      </c>
      <c r="AN43" s="5" t="s">
        <v>413</v>
      </c>
      <c r="AO43" t="s">
        <v>358</v>
      </c>
      <c r="AP43" t="s">
        <v>359</v>
      </c>
      <c r="AQ43" s="5" t="s">
        <v>414</v>
      </c>
      <c r="AR43" s="6" t="s">
        <v>229</v>
      </c>
      <c r="AS43" t="s">
        <v>230</v>
      </c>
      <c r="AT43" s="2">
        <v>43651</v>
      </c>
      <c r="AU43" s="2">
        <v>43644</v>
      </c>
    </row>
    <row r="44" spans="1:47" x14ac:dyDescent="0.25">
      <c r="A44">
        <v>2019</v>
      </c>
      <c r="B44" s="2">
        <v>43556</v>
      </c>
      <c r="C44" s="2">
        <v>43646</v>
      </c>
      <c r="D44" t="s">
        <v>112</v>
      </c>
      <c r="E44" t="s">
        <v>213</v>
      </c>
      <c r="F44" t="s">
        <v>213</v>
      </c>
      <c r="G44" t="s">
        <v>213</v>
      </c>
      <c r="H44" s="3" t="s">
        <v>360</v>
      </c>
      <c r="I44" t="s">
        <v>361</v>
      </c>
      <c r="J44" t="s">
        <v>113</v>
      </c>
      <c r="K44" t="s">
        <v>145</v>
      </c>
      <c r="L44" t="s">
        <v>216</v>
      </c>
      <c r="M44" s="3" t="s">
        <v>362</v>
      </c>
      <c r="N44" t="s">
        <v>145</v>
      </c>
      <c r="O44" t="s">
        <v>148</v>
      </c>
      <c r="P44" s="3" t="s">
        <v>363</v>
      </c>
      <c r="Q44" t="s">
        <v>155</v>
      </c>
      <c r="R44" t="s">
        <v>364</v>
      </c>
      <c r="S44">
        <v>534</v>
      </c>
      <c r="T44" t="s">
        <v>365</v>
      </c>
      <c r="U44" t="s">
        <v>180</v>
      </c>
      <c r="V44" t="s">
        <v>366</v>
      </c>
      <c r="W44">
        <v>16</v>
      </c>
      <c r="X44" t="s">
        <v>288</v>
      </c>
      <c r="Y44">
        <v>16</v>
      </c>
      <c r="Z44" t="s">
        <v>288</v>
      </c>
      <c r="AA44">
        <v>9</v>
      </c>
      <c r="AB44" t="s">
        <v>145</v>
      </c>
      <c r="AC44">
        <v>11560</v>
      </c>
      <c r="AD44" t="s">
        <v>223</v>
      </c>
      <c r="AE44" t="s">
        <v>223</v>
      </c>
      <c r="AF44" t="s">
        <v>223</v>
      </c>
      <c r="AG44" t="s">
        <v>223</v>
      </c>
      <c r="AH44" t="s">
        <v>367</v>
      </c>
      <c r="AI44" t="s">
        <v>368</v>
      </c>
      <c r="AJ44" t="s">
        <v>369</v>
      </c>
      <c r="AK44">
        <v>18008490010</v>
      </c>
      <c r="AL44" t="s">
        <v>370</v>
      </c>
      <c r="AM44" t="s">
        <v>228</v>
      </c>
      <c r="AN44" s="5" t="s">
        <v>243</v>
      </c>
      <c r="AO44">
        <v>18008490010</v>
      </c>
      <c r="AP44" t="s">
        <v>370</v>
      </c>
      <c r="AQ44" s="5" t="s">
        <v>414</v>
      </c>
      <c r="AR44" s="6" t="s">
        <v>229</v>
      </c>
      <c r="AS44" t="s">
        <v>230</v>
      </c>
      <c r="AT44" s="2">
        <v>43651</v>
      </c>
      <c r="AU44" s="2">
        <v>43644</v>
      </c>
    </row>
    <row r="45" spans="1:47" x14ac:dyDescent="0.25">
      <c r="A45">
        <v>2019</v>
      </c>
      <c r="B45" s="2">
        <v>43556</v>
      </c>
      <c r="C45" s="2">
        <v>43646</v>
      </c>
      <c r="D45" t="s">
        <v>112</v>
      </c>
      <c r="E45" t="s">
        <v>213</v>
      </c>
      <c r="F45" t="s">
        <v>213</v>
      </c>
      <c r="G45" t="s">
        <v>213</v>
      </c>
      <c r="H45" s="3" t="s">
        <v>371</v>
      </c>
      <c r="I45" t="s">
        <v>232</v>
      </c>
      <c r="J45" t="s">
        <v>113</v>
      </c>
      <c r="K45" t="s">
        <v>115</v>
      </c>
      <c r="L45" t="s">
        <v>216</v>
      </c>
      <c r="M45" t="s">
        <v>372</v>
      </c>
      <c r="N45" t="s">
        <v>115</v>
      </c>
      <c r="O45" t="s">
        <v>148</v>
      </c>
      <c r="P45" t="s">
        <v>373</v>
      </c>
      <c r="Q45" s="4" t="s">
        <v>155</v>
      </c>
      <c r="R45" t="s">
        <v>374</v>
      </c>
      <c r="S45">
        <v>116</v>
      </c>
      <c r="T45" t="s">
        <v>236</v>
      </c>
      <c r="U45" t="s">
        <v>180</v>
      </c>
      <c r="V45" t="s">
        <v>375</v>
      </c>
      <c r="W45">
        <v>106</v>
      </c>
      <c r="X45" t="s">
        <v>376</v>
      </c>
      <c r="Y45">
        <v>106</v>
      </c>
      <c r="Z45" t="s">
        <v>376</v>
      </c>
      <c r="AA45">
        <v>15</v>
      </c>
      <c r="AB45" t="s">
        <v>115</v>
      </c>
      <c r="AC45">
        <v>50020</v>
      </c>
      <c r="AD45" t="s">
        <v>223</v>
      </c>
      <c r="AE45" t="s">
        <v>223</v>
      </c>
      <c r="AF45" t="s">
        <v>223</v>
      </c>
      <c r="AG45" t="s">
        <v>223</v>
      </c>
      <c r="AH45" t="s">
        <v>377</v>
      </c>
      <c r="AI45" t="s">
        <v>378</v>
      </c>
      <c r="AJ45" t="s">
        <v>379</v>
      </c>
      <c r="AK45" t="s">
        <v>662</v>
      </c>
      <c r="AL45" s="5" t="s">
        <v>381</v>
      </c>
      <c r="AM45" t="s">
        <v>228</v>
      </c>
      <c r="AN45" s="5" t="s">
        <v>382</v>
      </c>
      <c r="AO45" t="s">
        <v>380</v>
      </c>
      <c r="AP45" t="s">
        <v>381</v>
      </c>
      <c r="AQ45" s="5" t="s">
        <v>414</v>
      </c>
      <c r="AR45" s="6" t="s">
        <v>229</v>
      </c>
      <c r="AS45" t="s">
        <v>230</v>
      </c>
      <c r="AT45" s="2">
        <v>43651</v>
      </c>
      <c r="AU45" s="2">
        <v>43644</v>
      </c>
    </row>
    <row r="46" spans="1:47" s="32" customFormat="1" x14ac:dyDescent="0.25">
      <c r="A46" s="32">
        <v>2019</v>
      </c>
      <c r="B46" s="33">
        <v>43556</v>
      </c>
      <c r="C46" s="33">
        <v>43646</v>
      </c>
      <c r="D46" s="32" t="s">
        <v>111</v>
      </c>
      <c r="E46" s="31" t="s">
        <v>383</v>
      </c>
      <c r="F46" s="32" t="s">
        <v>384</v>
      </c>
      <c r="G46" s="32" t="s">
        <v>385</v>
      </c>
      <c r="H46" s="32" t="s">
        <v>386</v>
      </c>
      <c r="I46" s="32" t="s">
        <v>387</v>
      </c>
      <c r="J46" s="32" t="s">
        <v>113</v>
      </c>
      <c r="K46" s="32" t="s">
        <v>145</v>
      </c>
      <c r="L46" s="32" t="s">
        <v>216</v>
      </c>
      <c r="M46" s="31"/>
      <c r="N46" s="32" t="s">
        <v>145</v>
      </c>
      <c r="O46" s="32" t="s">
        <v>148</v>
      </c>
      <c r="P46" s="31" t="s">
        <v>388</v>
      </c>
      <c r="Q46" s="32" t="s">
        <v>174</v>
      </c>
      <c r="U46" s="32" t="s">
        <v>180</v>
      </c>
      <c r="AB46" s="32" t="s">
        <v>145</v>
      </c>
      <c r="AD46" s="32" t="s">
        <v>223</v>
      </c>
      <c r="AE46" s="32" t="s">
        <v>223</v>
      </c>
      <c r="AF46" s="32" t="s">
        <v>223</v>
      </c>
      <c r="AG46" s="32" t="s">
        <v>223</v>
      </c>
      <c r="AH46" s="32" t="s">
        <v>389</v>
      </c>
      <c r="AI46" s="32" t="s">
        <v>390</v>
      </c>
      <c r="AJ46" s="32" t="s">
        <v>385</v>
      </c>
      <c r="AM46" s="32" t="s">
        <v>391</v>
      </c>
      <c r="AN46" s="32" t="s">
        <v>243</v>
      </c>
      <c r="AQ46" s="38" t="s">
        <v>414</v>
      </c>
      <c r="AR46" s="32" t="s">
        <v>229</v>
      </c>
      <c r="AS46" s="32" t="s">
        <v>230</v>
      </c>
      <c r="AT46" s="33">
        <v>43651</v>
      </c>
      <c r="AU46" s="33">
        <v>43644</v>
      </c>
    </row>
    <row r="47" spans="1:47" s="32" customFormat="1" x14ac:dyDescent="0.25">
      <c r="A47" s="32">
        <v>2019</v>
      </c>
      <c r="B47" s="33">
        <v>43556</v>
      </c>
      <c r="C47" s="33">
        <v>43646</v>
      </c>
      <c r="D47" s="32" t="s">
        <v>111</v>
      </c>
      <c r="E47" s="31" t="s">
        <v>392</v>
      </c>
      <c r="F47" s="32" t="s">
        <v>393</v>
      </c>
      <c r="G47" s="32" t="s">
        <v>394</v>
      </c>
      <c r="H47" s="32" t="s">
        <v>386</v>
      </c>
      <c r="I47" s="32" t="s">
        <v>387</v>
      </c>
      <c r="J47" s="31" t="s">
        <v>113</v>
      </c>
      <c r="K47" s="32" t="s">
        <v>145</v>
      </c>
      <c r="L47" s="32" t="s">
        <v>216</v>
      </c>
      <c r="M47" s="31"/>
      <c r="N47" s="32" t="s">
        <v>145</v>
      </c>
      <c r="O47" s="32" t="s">
        <v>148</v>
      </c>
      <c r="P47" s="31" t="s">
        <v>395</v>
      </c>
      <c r="Q47" s="32" t="s">
        <v>155</v>
      </c>
      <c r="U47" s="32" t="s">
        <v>180</v>
      </c>
      <c r="AB47" s="32" t="s">
        <v>145</v>
      </c>
      <c r="AD47" s="32" t="s">
        <v>223</v>
      </c>
      <c r="AE47" s="32" t="s">
        <v>223</v>
      </c>
      <c r="AF47" s="32" t="s">
        <v>223</v>
      </c>
      <c r="AG47" s="32" t="s">
        <v>223</v>
      </c>
      <c r="AH47" s="32" t="s">
        <v>397</v>
      </c>
      <c r="AI47" s="32" t="s">
        <v>398</v>
      </c>
      <c r="AJ47" s="32" t="s">
        <v>394</v>
      </c>
      <c r="AM47" s="32" t="s">
        <v>228</v>
      </c>
      <c r="AN47" s="32" t="s">
        <v>399</v>
      </c>
      <c r="AQ47" s="38" t="s">
        <v>414</v>
      </c>
      <c r="AR47" s="32" t="s">
        <v>229</v>
      </c>
      <c r="AS47" s="32" t="s">
        <v>230</v>
      </c>
      <c r="AT47" s="33">
        <v>43651</v>
      </c>
      <c r="AU47" s="33">
        <v>43644</v>
      </c>
    </row>
    <row r="48" spans="1:47" x14ac:dyDescent="0.25">
      <c r="A48">
        <v>2019</v>
      </c>
      <c r="B48" s="2">
        <v>43556</v>
      </c>
      <c r="C48" s="2">
        <v>43646</v>
      </c>
      <c r="D48" t="s">
        <v>112</v>
      </c>
      <c r="E48" t="s">
        <v>213</v>
      </c>
      <c r="F48" t="s">
        <v>213</v>
      </c>
      <c r="G48" t="s">
        <v>213</v>
      </c>
      <c r="H48" t="s">
        <v>400</v>
      </c>
      <c r="I48" t="s">
        <v>401</v>
      </c>
      <c r="J48" t="s">
        <v>113</v>
      </c>
      <c r="K48" t="s">
        <v>145</v>
      </c>
      <c r="L48" t="s">
        <v>216</v>
      </c>
      <c r="M48" t="s">
        <v>402</v>
      </c>
      <c r="N48" t="s">
        <v>145</v>
      </c>
      <c r="O48" t="s">
        <v>148</v>
      </c>
      <c r="P48" t="s">
        <v>403</v>
      </c>
      <c r="Q48" s="4" t="s">
        <v>155</v>
      </c>
      <c r="R48" t="s">
        <v>404</v>
      </c>
      <c r="S48">
        <v>135</v>
      </c>
      <c r="T48" t="s">
        <v>236</v>
      </c>
      <c r="U48" t="s">
        <v>180</v>
      </c>
      <c r="V48" t="s">
        <v>405</v>
      </c>
      <c r="W48">
        <v>15</v>
      </c>
      <c r="X48" t="s">
        <v>406</v>
      </c>
      <c r="Y48">
        <v>15</v>
      </c>
      <c r="Z48" t="s">
        <v>406</v>
      </c>
      <c r="AA48">
        <v>9</v>
      </c>
      <c r="AB48" t="s">
        <v>145</v>
      </c>
      <c r="AC48">
        <v>6030</v>
      </c>
      <c r="AD48" t="s">
        <v>223</v>
      </c>
      <c r="AE48" t="s">
        <v>223</v>
      </c>
      <c r="AF48" t="s">
        <v>223</v>
      </c>
      <c r="AG48" t="s">
        <v>223</v>
      </c>
      <c r="AH48" t="s">
        <v>407</v>
      </c>
      <c r="AI48" t="s">
        <v>408</v>
      </c>
      <c r="AJ48" t="s">
        <v>409</v>
      </c>
      <c r="AK48">
        <v>51281140</v>
      </c>
      <c r="AL48" t="s">
        <v>410</v>
      </c>
      <c r="AM48" t="s">
        <v>228</v>
      </c>
      <c r="AN48" s="5" t="s">
        <v>411</v>
      </c>
      <c r="AO48">
        <v>51281140</v>
      </c>
      <c r="AP48" t="s">
        <v>410</v>
      </c>
      <c r="AQ48" s="5" t="s">
        <v>414</v>
      </c>
      <c r="AR48" s="6" t="s">
        <v>229</v>
      </c>
      <c r="AS48" t="s">
        <v>230</v>
      </c>
      <c r="AT48" s="2">
        <v>43651</v>
      </c>
      <c r="AU48" s="2">
        <v>43644</v>
      </c>
    </row>
    <row r="49" spans="1:47" x14ac:dyDescent="0.25">
      <c r="A49" s="16">
        <v>2019</v>
      </c>
      <c r="B49" s="18">
        <v>43647</v>
      </c>
      <c r="C49" s="18">
        <v>43738</v>
      </c>
      <c r="D49" s="16" t="s">
        <v>112</v>
      </c>
      <c r="E49" s="16" t="s">
        <v>213</v>
      </c>
      <c r="F49" s="16" t="s">
        <v>213</v>
      </c>
      <c r="G49" s="16" t="s">
        <v>213</v>
      </c>
      <c r="H49" s="17" t="s">
        <v>551</v>
      </c>
      <c r="I49" s="16" t="s">
        <v>215</v>
      </c>
      <c r="J49" s="16" t="s">
        <v>113</v>
      </c>
      <c r="K49" s="16" t="s">
        <v>145</v>
      </c>
      <c r="L49" s="16" t="s">
        <v>216</v>
      </c>
      <c r="M49" s="17" t="s">
        <v>567</v>
      </c>
      <c r="N49" s="16" t="s">
        <v>145</v>
      </c>
      <c r="O49" s="16" t="s">
        <v>148</v>
      </c>
      <c r="P49" s="17" t="s">
        <v>571</v>
      </c>
      <c r="Q49" s="16" t="s">
        <v>155</v>
      </c>
      <c r="R49" s="16" t="s">
        <v>581</v>
      </c>
      <c r="S49" s="16">
        <v>119</v>
      </c>
      <c r="T49" s="16" t="s">
        <v>582</v>
      </c>
      <c r="U49" s="16" t="s">
        <v>180</v>
      </c>
      <c r="V49" s="16" t="s">
        <v>583</v>
      </c>
      <c r="W49" s="16">
        <v>16</v>
      </c>
      <c r="X49" s="16" t="s">
        <v>288</v>
      </c>
      <c r="Y49" s="16">
        <v>16</v>
      </c>
      <c r="Z49" s="16" t="s">
        <v>288</v>
      </c>
      <c r="AA49" s="16">
        <v>9</v>
      </c>
      <c r="AB49" s="16" t="s">
        <v>145</v>
      </c>
      <c r="AC49" s="16">
        <v>11300</v>
      </c>
      <c r="AD49" s="16" t="s">
        <v>223</v>
      </c>
      <c r="AE49" s="16" t="s">
        <v>223</v>
      </c>
      <c r="AF49" s="16" t="s">
        <v>223</v>
      </c>
      <c r="AG49" s="16" t="s">
        <v>223</v>
      </c>
      <c r="AH49" s="16" t="s">
        <v>584</v>
      </c>
      <c r="AI49" s="16" t="s">
        <v>585</v>
      </c>
      <c r="AJ49" s="16" t="s">
        <v>586</v>
      </c>
      <c r="AK49" s="16" t="s">
        <v>587</v>
      </c>
      <c r="AL49" s="16" t="s">
        <v>242</v>
      </c>
      <c r="AM49" s="16" t="s">
        <v>228</v>
      </c>
      <c r="AN49" s="21" t="s">
        <v>588</v>
      </c>
      <c r="AO49" s="16" t="s">
        <v>587</v>
      </c>
      <c r="AP49" s="21" t="s">
        <v>589</v>
      </c>
      <c r="AQ49" s="16" t="s">
        <v>414</v>
      </c>
      <c r="AR49" s="16" t="s">
        <v>229</v>
      </c>
      <c r="AS49" s="16" t="s">
        <v>230</v>
      </c>
      <c r="AT49" s="18">
        <v>43756</v>
      </c>
      <c r="AU49" s="18">
        <v>43738</v>
      </c>
    </row>
    <row r="50" spans="1:47" x14ac:dyDescent="0.25">
      <c r="A50" s="6">
        <v>2019</v>
      </c>
      <c r="B50" s="2">
        <v>43647</v>
      </c>
      <c r="C50" s="2">
        <v>43738</v>
      </c>
      <c r="D50" s="6" t="s">
        <v>112</v>
      </c>
      <c r="E50" s="6" t="s">
        <v>213</v>
      </c>
      <c r="F50" s="6" t="s">
        <v>213</v>
      </c>
      <c r="G50" s="6" t="s">
        <v>213</v>
      </c>
      <c r="H50" s="3" t="s">
        <v>552</v>
      </c>
      <c r="I50" s="6" t="s">
        <v>232</v>
      </c>
      <c r="J50" s="20" t="s">
        <v>113</v>
      </c>
      <c r="K50" s="20" t="s">
        <v>115</v>
      </c>
      <c r="L50" s="20" t="s">
        <v>216</v>
      </c>
      <c r="M50" s="3" t="s">
        <v>568</v>
      </c>
      <c r="N50" s="20" t="s">
        <v>115</v>
      </c>
      <c r="O50" s="20" t="s">
        <v>148</v>
      </c>
      <c r="P50" s="3" t="s">
        <v>572</v>
      </c>
      <c r="Q50" t="s">
        <v>155</v>
      </c>
      <c r="R50" t="s">
        <v>598</v>
      </c>
      <c r="S50">
        <v>29</v>
      </c>
      <c r="T50" t="s">
        <v>236</v>
      </c>
      <c r="U50" t="s">
        <v>180</v>
      </c>
      <c r="V50" t="s">
        <v>599</v>
      </c>
      <c r="W50" s="20">
        <v>58</v>
      </c>
      <c r="X50" s="20" t="s">
        <v>222</v>
      </c>
      <c r="Y50" s="20">
        <v>58</v>
      </c>
      <c r="Z50" s="20" t="s">
        <v>222</v>
      </c>
      <c r="AA50" s="20">
        <v>15</v>
      </c>
      <c r="AB50" s="20" t="s">
        <v>115</v>
      </c>
      <c r="AC50">
        <v>57140</v>
      </c>
      <c r="AD50" s="20" t="s">
        <v>223</v>
      </c>
      <c r="AE50" s="20" t="s">
        <v>223</v>
      </c>
      <c r="AF50" s="20" t="s">
        <v>223</v>
      </c>
      <c r="AG50" s="20" t="s">
        <v>223</v>
      </c>
      <c r="AH50" t="s">
        <v>600</v>
      </c>
      <c r="AI50" t="s">
        <v>601</v>
      </c>
      <c r="AJ50" t="s">
        <v>549</v>
      </c>
      <c r="AK50" t="s">
        <v>602</v>
      </c>
      <c r="AL50" s="20" t="s">
        <v>242</v>
      </c>
      <c r="AM50" s="20" t="s">
        <v>228</v>
      </c>
      <c r="AN50" s="5" t="s">
        <v>603</v>
      </c>
      <c r="AO50" s="20" t="s">
        <v>602</v>
      </c>
      <c r="AP50" s="5" t="s">
        <v>604</v>
      </c>
      <c r="AQ50" s="6" t="s">
        <v>414</v>
      </c>
      <c r="AR50" s="6" t="s">
        <v>229</v>
      </c>
      <c r="AS50" s="6" t="s">
        <v>230</v>
      </c>
      <c r="AT50" s="2">
        <v>43756</v>
      </c>
      <c r="AU50" s="2">
        <v>43738</v>
      </c>
    </row>
    <row r="51" spans="1:47" x14ac:dyDescent="0.25">
      <c r="A51" s="6">
        <v>2019</v>
      </c>
      <c r="B51" s="2">
        <v>43647</v>
      </c>
      <c r="C51" s="2">
        <v>43738</v>
      </c>
      <c r="D51" s="6" t="s">
        <v>112</v>
      </c>
      <c r="E51" s="6" t="s">
        <v>213</v>
      </c>
      <c r="F51" s="6" t="s">
        <v>213</v>
      </c>
      <c r="G51" s="6" t="s">
        <v>213</v>
      </c>
      <c r="H51" s="6" t="s">
        <v>553</v>
      </c>
      <c r="I51" s="6" t="s">
        <v>215</v>
      </c>
      <c r="J51" s="6" t="s">
        <v>113</v>
      </c>
      <c r="K51" s="6" t="s">
        <v>145</v>
      </c>
      <c r="L51" s="6" t="s">
        <v>216</v>
      </c>
      <c r="M51" s="6" t="s">
        <v>556</v>
      </c>
      <c r="N51" s="6" t="s">
        <v>145</v>
      </c>
      <c r="O51" s="6" t="s">
        <v>148</v>
      </c>
      <c r="P51" s="6" t="s">
        <v>557</v>
      </c>
      <c r="Q51" s="4" t="s">
        <v>155</v>
      </c>
      <c r="R51" s="6" t="s">
        <v>558</v>
      </c>
      <c r="S51" s="6" t="s">
        <v>559</v>
      </c>
      <c r="T51" s="6" t="s">
        <v>236</v>
      </c>
      <c r="U51" s="6" t="s">
        <v>180</v>
      </c>
      <c r="V51" s="6" t="s">
        <v>560</v>
      </c>
      <c r="W51" s="6">
        <v>14</v>
      </c>
      <c r="X51" s="6" t="s">
        <v>250</v>
      </c>
      <c r="Y51" s="6">
        <v>14</v>
      </c>
      <c r="Z51" s="6" t="s">
        <v>250</v>
      </c>
      <c r="AA51" s="6">
        <v>9</v>
      </c>
      <c r="AB51" s="6" t="s">
        <v>145</v>
      </c>
      <c r="AC51" s="6">
        <v>3400</v>
      </c>
      <c r="AD51" s="6" t="s">
        <v>223</v>
      </c>
      <c r="AE51" s="6" t="s">
        <v>223</v>
      </c>
      <c r="AF51" s="6" t="s">
        <v>223</v>
      </c>
      <c r="AG51" s="6" t="s">
        <v>223</v>
      </c>
      <c r="AH51" s="6" t="s">
        <v>561</v>
      </c>
      <c r="AI51" s="6" t="s">
        <v>562</v>
      </c>
      <c r="AJ51" s="6" t="s">
        <v>563</v>
      </c>
      <c r="AK51" s="6">
        <v>55389283</v>
      </c>
      <c r="AL51" s="6" t="s">
        <v>564</v>
      </c>
      <c r="AM51" s="6" t="s">
        <v>565</v>
      </c>
      <c r="AN51" s="5" t="s">
        <v>566</v>
      </c>
      <c r="AO51" s="6">
        <v>55389283</v>
      </c>
      <c r="AP51" s="6" t="s">
        <v>564</v>
      </c>
      <c r="AQ51" s="6" t="s">
        <v>414</v>
      </c>
      <c r="AR51" s="6" t="s">
        <v>229</v>
      </c>
      <c r="AS51" s="6" t="s">
        <v>230</v>
      </c>
      <c r="AT51" s="19">
        <v>43756</v>
      </c>
      <c r="AU51" s="19">
        <v>43738</v>
      </c>
    </row>
    <row r="52" spans="1:47" x14ac:dyDescent="0.25">
      <c r="A52" s="6">
        <v>2019</v>
      </c>
      <c r="B52" s="2">
        <v>43647</v>
      </c>
      <c r="C52" s="2">
        <v>43738</v>
      </c>
      <c r="D52" s="6" t="s">
        <v>112</v>
      </c>
      <c r="E52" s="6" t="s">
        <v>213</v>
      </c>
      <c r="F52" s="6" t="s">
        <v>213</v>
      </c>
      <c r="G52" s="6" t="s">
        <v>213</v>
      </c>
      <c r="H52" s="3" t="s">
        <v>554</v>
      </c>
      <c r="I52" s="6" t="s">
        <v>315</v>
      </c>
      <c r="J52" t="s">
        <v>113</v>
      </c>
      <c r="K52" t="s">
        <v>145</v>
      </c>
      <c r="L52" s="20" t="s">
        <v>216</v>
      </c>
      <c r="M52" s="3" t="s">
        <v>569</v>
      </c>
      <c r="N52" t="s">
        <v>145</v>
      </c>
      <c r="O52" t="s">
        <v>148</v>
      </c>
      <c r="P52" s="3" t="s">
        <v>573</v>
      </c>
      <c r="Q52" t="s">
        <v>155</v>
      </c>
      <c r="R52" t="s">
        <v>447</v>
      </c>
      <c r="S52">
        <v>1622</v>
      </c>
      <c r="T52" t="s">
        <v>575</v>
      </c>
      <c r="U52" t="s">
        <v>180</v>
      </c>
      <c r="V52" t="s">
        <v>249</v>
      </c>
      <c r="W52" s="6">
        <v>14</v>
      </c>
      <c r="X52" s="6" t="s">
        <v>250</v>
      </c>
      <c r="Y52" s="6">
        <v>14</v>
      </c>
      <c r="Z52" s="6" t="s">
        <v>250</v>
      </c>
      <c r="AA52" s="6">
        <v>9</v>
      </c>
      <c r="AB52" s="6" t="s">
        <v>145</v>
      </c>
      <c r="AC52">
        <v>3100</v>
      </c>
      <c r="AD52" s="6" t="s">
        <v>223</v>
      </c>
      <c r="AE52" s="6" t="s">
        <v>223</v>
      </c>
      <c r="AF52" s="6" t="s">
        <v>223</v>
      </c>
      <c r="AG52" s="6" t="s">
        <v>223</v>
      </c>
      <c r="AH52" t="s">
        <v>576</v>
      </c>
      <c r="AI52" t="s">
        <v>577</v>
      </c>
      <c r="AJ52" t="s">
        <v>578</v>
      </c>
      <c r="AK52" t="s">
        <v>579</v>
      </c>
      <c r="AL52" s="6" t="s">
        <v>242</v>
      </c>
      <c r="AM52" s="6" t="s">
        <v>228</v>
      </c>
      <c r="AN52" s="6" t="s">
        <v>399</v>
      </c>
      <c r="AO52" s="6" t="s">
        <v>579</v>
      </c>
      <c r="AP52" s="5" t="s">
        <v>580</v>
      </c>
      <c r="AQ52" s="6" t="s">
        <v>414</v>
      </c>
      <c r="AR52" s="6" t="s">
        <v>229</v>
      </c>
      <c r="AS52" s="6" t="s">
        <v>230</v>
      </c>
      <c r="AT52" s="2">
        <v>43756</v>
      </c>
      <c r="AU52" s="2">
        <v>43738</v>
      </c>
    </row>
    <row r="53" spans="1:47" x14ac:dyDescent="0.25">
      <c r="A53" s="6">
        <v>2019</v>
      </c>
      <c r="B53" s="2">
        <v>43647</v>
      </c>
      <c r="C53" s="2">
        <v>43738</v>
      </c>
      <c r="D53" s="6" t="s">
        <v>112</v>
      </c>
      <c r="E53" s="6" t="s">
        <v>213</v>
      </c>
      <c r="F53" s="6" t="s">
        <v>213</v>
      </c>
      <c r="G53" s="6" t="s">
        <v>213</v>
      </c>
      <c r="H53" s="3" t="s">
        <v>555</v>
      </c>
      <c r="I53" s="6" t="s">
        <v>315</v>
      </c>
      <c r="J53" s="7" t="s">
        <v>113</v>
      </c>
      <c r="K53" s="7" t="s">
        <v>115</v>
      </c>
      <c r="L53" s="7" t="s">
        <v>216</v>
      </c>
      <c r="M53" s="3" t="s">
        <v>570</v>
      </c>
      <c r="N53" s="7" t="s">
        <v>115</v>
      </c>
      <c r="O53" s="7" t="s">
        <v>148</v>
      </c>
      <c r="P53" s="3" t="s">
        <v>574</v>
      </c>
      <c r="Q53" t="s">
        <v>155</v>
      </c>
      <c r="R53" t="s">
        <v>590</v>
      </c>
      <c r="S53">
        <v>70</v>
      </c>
      <c r="T53" t="s">
        <v>236</v>
      </c>
      <c r="U53" t="s">
        <v>180</v>
      </c>
      <c r="V53" t="s">
        <v>591</v>
      </c>
      <c r="W53" s="7">
        <v>58</v>
      </c>
      <c r="X53" s="7" t="s">
        <v>222</v>
      </c>
      <c r="Y53" s="7">
        <v>58</v>
      </c>
      <c r="Z53" s="7" t="s">
        <v>222</v>
      </c>
      <c r="AA53" s="7">
        <v>15</v>
      </c>
      <c r="AB53" s="7" t="s">
        <v>115</v>
      </c>
      <c r="AC53">
        <v>57000</v>
      </c>
      <c r="AD53" s="7" t="s">
        <v>223</v>
      </c>
      <c r="AE53" s="7" t="s">
        <v>223</v>
      </c>
      <c r="AF53" s="7" t="s">
        <v>223</v>
      </c>
      <c r="AG53" s="7" t="s">
        <v>223</v>
      </c>
      <c r="AH53" t="s">
        <v>592</v>
      </c>
      <c r="AI53" t="s">
        <v>593</v>
      </c>
      <c r="AJ53" t="s">
        <v>594</v>
      </c>
      <c r="AK53" t="s">
        <v>595</v>
      </c>
      <c r="AL53" s="7" t="s">
        <v>242</v>
      </c>
      <c r="AM53" s="7" t="s">
        <v>228</v>
      </c>
      <c r="AN53" s="5" t="s">
        <v>596</v>
      </c>
      <c r="AO53" s="7" t="s">
        <v>595</v>
      </c>
      <c r="AP53" s="5" t="s">
        <v>597</v>
      </c>
      <c r="AQ53" s="27" t="s">
        <v>414</v>
      </c>
      <c r="AR53" s="27" t="s">
        <v>229</v>
      </c>
      <c r="AS53" s="6" t="s">
        <v>230</v>
      </c>
      <c r="AT53" s="2">
        <v>43756</v>
      </c>
      <c r="AU53" s="2">
        <v>43738</v>
      </c>
    </row>
    <row r="54" spans="1:47" x14ac:dyDescent="0.25">
      <c r="A54" s="24">
        <v>2019</v>
      </c>
      <c r="B54" s="25">
        <v>43739</v>
      </c>
      <c r="C54" s="25">
        <v>43830</v>
      </c>
      <c r="D54" s="24" t="s">
        <v>112</v>
      </c>
      <c r="E54" s="24" t="s">
        <v>213</v>
      </c>
      <c r="F54" s="24" t="s">
        <v>213</v>
      </c>
      <c r="G54" s="24" t="s">
        <v>213</v>
      </c>
      <c r="H54" s="26" t="s">
        <v>634</v>
      </c>
      <c r="I54" s="24" t="s">
        <v>315</v>
      </c>
      <c r="J54" s="24" t="s">
        <v>113</v>
      </c>
      <c r="K54" s="24" t="s">
        <v>145</v>
      </c>
      <c r="L54" s="24" t="s">
        <v>216</v>
      </c>
      <c r="M54" s="26" t="s">
        <v>616</v>
      </c>
      <c r="N54" s="24" t="s">
        <v>145</v>
      </c>
      <c r="O54" s="24" t="s">
        <v>148</v>
      </c>
      <c r="P54" s="26" t="s">
        <v>648</v>
      </c>
      <c r="Q54" s="24" t="s">
        <v>174</v>
      </c>
      <c r="R54" s="24" t="s">
        <v>635</v>
      </c>
      <c r="S54" s="24">
        <v>15</v>
      </c>
      <c r="T54" s="24" t="s">
        <v>236</v>
      </c>
      <c r="U54" s="24" t="s">
        <v>180</v>
      </c>
      <c r="V54" s="24" t="s">
        <v>636</v>
      </c>
      <c r="W54" s="24">
        <v>3</v>
      </c>
      <c r="X54" s="24" t="s">
        <v>447</v>
      </c>
      <c r="Y54" s="24">
        <v>3</v>
      </c>
      <c r="Z54" s="24" t="s">
        <v>447</v>
      </c>
      <c r="AA54" s="24">
        <v>9</v>
      </c>
      <c r="AB54" s="24" t="s">
        <v>145</v>
      </c>
      <c r="AC54" s="24">
        <v>4480</v>
      </c>
      <c r="AD54" s="24" t="s">
        <v>223</v>
      </c>
      <c r="AE54" s="24" t="s">
        <v>223</v>
      </c>
      <c r="AF54" s="24" t="s">
        <v>223</v>
      </c>
      <c r="AG54" s="24" t="s">
        <v>223</v>
      </c>
      <c r="AH54" s="24" t="s">
        <v>637</v>
      </c>
      <c r="AI54" s="24" t="s">
        <v>638</v>
      </c>
      <c r="AJ54" s="24" t="s">
        <v>639</v>
      </c>
      <c r="AK54" s="24">
        <v>56953751</v>
      </c>
      <c r="AL54" s="24" t="s">
        <v>640</v>
      </c>
      <c r="AM54" s="24" t="s">
        <v>641</v>
      </c>
      <c r="AN54" s="24" t="s">
        <v>642</v>
      </c>
      <c r="AO54" s="24">
        <v>56953751</v>
      </c>
      <c r="AP54" s="24" t="s">
        <v>640</v>
      </c>
      <c r="AQ54" s="24" t="s">
        <v>414</v>
      </c>
      <c r="AR54" s="24" t="s">
        <v>229</v>
      </c>
      <c r="AS54" s="24" t="s">
        <v>643</v>
      </c>
      <c r="AT54" s="25">
        <v>43760</v>
      </c>
      <c r="AU54" s="25">
        <v>43830</v>
      </c>
    </row>
    <row r="55" spans="1:47" s="32" customFormat="1" x14ac:dyDescent="0.25">
      <c r="A55" s="32">
        <v>2019</v>
      </c>
      <c r="B55" s="33">
        <v>43739</v>
      </c>
      <c r="C55" s="33">
        <v>43830</v>
      </c>
      <c r="D55" s="32" t="s">
        <v>111</v>
      </c>
      <c r="E55" s="31" t="s">
        <v>605</v>
      </c>
      <c r="F55" s="31" t="s">
        <v>606</v>
      </c>
      <c r="G55" s="31" t="s">
        <v>513</v>
      </c>
      <c r="H55" s="32" t="s">
        <v>386</v>
      </c>
      <c r="I55" s="32" t="s">
        <v>215</v>
      </c>
      <c r="J55" s="32" t="s">
        <v>113</v>
      </c>
      <c r="K55" s="32" t="s">
        <v>145</v>
      </c>
      <c r="L55" s="32" t="s">
        <v>216</v>
      </c>
      <c r="M55" s="31"/>
      <c r="N55" s="32" t="s">
        <v>145</v>
      </c>
      <c r="O55" s="32" t="s">
        <v>148</v>
      </c>
      <c r="P55" s="32" t="s">
        <v>649</v>
      </c>
      <c r="Q55" s="39" t="s">
        <v>155</v>
      </c>
      <c r="U55" s="32" t="s">
        <v>180</v>
      </c>
      <c r="AB55" s="32" t="s">
        <v>145</v>
      </c>
      <c r="AD55" s="32" t="s">
        <v>223</v>
      </c>
      <c r="AE55" s="32" t="s">
        <v>223</v>
      </c>
      <c r="AF55" s="32" t="s">
        <v>223</v>
      </c>
      <c r="AG55" s="32" t="s">
        <v>223</v>
      </c>
      <c r="AH55" s="32" t="s">
        <v>644</v>
      </c>
      <c r="AI55" s="32" t="s">
        <v>645</v>
      </c>
      <c r="AJ55" s="32" t="s">
        <v>646</v>
      </c>
      <c r="AM55" s="32" t="s">
        <v>647</v>
      </c>
      <c r="AN55" s="32" t="s">
        <v>243</v>
      </c>
      <c r="AQ55" s="38" t="s">
        <v>414</v>
      </c>
      <c r="AR55" s="32" t="s">
        <v>229</v>
      </c>
      <c r="AS55" s="32" t="s">
        <v>230</v>
      </c>
      <c r="AT55" s="33">
        <v>43760</v>
      </c>
      <c r="AU55" s="33">
        <v>43830</v>
      </c>
    </row>
    <row r="56" spans="1:47" s="32" customFormat="1" x14ac:dyDescent="0.25">
      <c r="A56" s="32">
        <v>2019</v>
      </c>
      <c r="B56" s="33">
        <v>43739</v>
      </c>
      <c r="C56" s="33">
        <v>43830</v>
      </c>
      <c r="D56" s="32" t="s">
        <v>111</v>
      </c>
      <c r="E56" s="31" t="s">
        <v>623</v>
      </c>
      <c r="F56" s="31" t="s">
        <v>249</v>
      </c>
      <c r="G56" s="31" t="s">
        <v>624</v>
      </c>
      <c r="H56" s="32" t="s">
        <v>386</v>
      </c>
      <c r="I56" s="32" t="s">
        <v>387</v>
      </c>
      <c r="K56" s="32" t="s">
        <v>145</v>
      </c>
      <c r="L56" s="32" t="s">
        <v>216</v>
      </c>
      <c r="M56" s="31"/>
      <c r="N56" s="32" t="s">
        <v>145</v>
      </c>
      <c r="O56" s="32" t="s">
        <v>148</v>
      </c>
      <c r="P56" s="31" t="s">
        <v>650</v>
      </c>
      <c r="Q56" s="39" t="s">
        <v>155</v>
      </c>
      <c r="U56" s="32" t="s">
        <v>180</v>
      </c>
      <c r="AB56" s="32" t="s">
        <v>145</v>
      </c>
      <c r="AD56" s="32" t="s">
        <v>223</v>
      </c>
      <c r="AE56" s="32" t="s">
        <v>223</v>
      </c>
      <c r="AF56" s="32" t="s">
        <v>223</v>
      </c>
      <c r="AG56" s="32" t="s">
        <v>223</v>
      </c>
      <c r="AM56" s="32" t="s">
        <v>391</v>
      </c>
      <c r="AN56" s="32" t="s">
        <v>243</v>
      </c>
      <c r="AQ56" s="38" t="s">
        <v>414</v>
      </c>
      <c r="AR56" s="32" t="s">
        <v>229</v>
      </c>
      <c r="AS56" s="32" t="s">
        <v>230</v>
      </c>
      <c r="AT56" s="33">
        <v>43760</v>
      </c>
      <c r="AU56" s="33">
        <v>43830</v>
      </c>
    </row>
    <row r="57" spans="1:47" s="32" customFormat="1" x14ac:dyDescent="0.25">
      <c r="A57" s="32">
        <v>2019</v>
      </c>
      <c r="B57" s="33">
        <v>43739</v>
      </c>
      <c r="C57" s="33">
        <v>43830</v>
      </c>
      <c r="D57" s="32" t="s">
        <v>111</v>
      </c>
      <c r="E57" s="31" t="s">
        <v>607</v>
      </c>
      <c r="F57" s="31" t="s">
        <v>608</v>
      </c>
      <c r="G57" s="31" t="s">
        <v>609</v>
      </c>
      <c r="H57" s="32" t="s">
        <v>386</v>
      </c>
      <c r="I57" s="32" t="s">
        <v>387</v>
      </c>
      <c r="K57" s="32" t="s">
        <v>145</v>
      </c>
      <c r="L57" s="32" t="s">
        <v>216</v>
      </c>
      <c r="M57" s="31"/>
      <c r="N57" s="32" t="s">
        <v>145</v>
      </c>
      <c r="O57" s="32" t="s">
        <v>148</v>
      </c>
      <c r="P57" s="31" t="s">
        <v>651</v>
      </c>
      <c r="Q57" s="39" t="s">
        <v>155</v>
      </c>
      <c r="U57" s="32" t="s">
        <v>180</v>
      </c>
      <c r="AB57" s="32" t="s">
        <v>145</v>
      </c>
      <c r="AD57" s="32" t="s">
        <v>223</v>
      </c>
      <c r="AE57" s="32" t="s">
        <v>223</v>
      </c>
      <c r="AF57" s="32" t="s">
        <v>223</v>
      </c>
      <c r="AG57" s="32" t="s">
        <v>223</v>
      </c>
      <c r="AM57" s="32" t="s">
        <v>391</v>
      </c>
      <c r="AN57" s="32" t="s">
        <v>243</v>
      </c>
      <c r="AQ57" s="38" t="s">
        <v>414</v>
      </c>
      <c r="AR57" s="32" t="s">
        <v>229</v>
      </c>
      <c r="AS57" s="32" t="s">
        <v>230</v>
      </c>
      <c r="AT57" s="33">
        <v>43760</v>
      </c>
      <c r="AU57" s="33">
        <v>43830</v>
      </c>
    </row>
    <row r="58" spans="1:47" x14ac:dyDescent="0.25">
      <c r="A58" s="22">
        <v>2019</v>
      </c>
      <c r="B58" s="2">
        <v>43739</v>
      </c>
      <c r="C58" s="2">
        <v>43830</v>
      </c>
      <c r="D58" s="27" t="s">
        <v>112</v>
      </c>
      <c r="E58" s="22" t="s">
        <v>213</v>
      </c>
      <c r="F58" s="22" t="s">
        <v>213</v>
      </c>
      <c r="G58" s="22" t="s">
        <v>213</v>
      </c>
      <c r="H58" s="3" t="s">
        <v>610</v>
      </c>
      <c r="I58" s="22"/>
      <c r="J58" s="27" t="s">
        <v>113</v>
      </c>
      <c r="K58" s="9" t="s">
        <v>145</v>
      </c>
      <c r="L58" s="27" t="s">
        <v>216</v>
      </c>
      <c r="M58" s="3" t="s">
        <v>617</v>
      </c>
      <c r="N58" s="9" t="s">
        <v>145</v>
      </c>
      <c r="O58" s="27" t="s">
        <v>148</v>
      </c>
      <c r="P58" s="3" t="s">
        <v>652</v>
      </c>
      <c r="Q58" s="4" t="s">
        <v>155</v>
      </c>
      <c r="R58" t="s">
        <v>658</v>
      </c>
      <c r="S58" t="s">
        <v>659</v>
      </c>
      <c r="T58" t="s">
        <v>236</v>
      </c>
      <c r="U58" s="27" t="s">
        <v>180</v>
      </c>
      <c r="V58" t="s">
        <v>660</v>
      </c>
      <c r="W58" s="27">
        <v>16</v>
      </c>
      <c r="X58" s="27" t="s">
        <v>288</v>
      </c>
      <c r="Y58" s="27">
        <v>16</v>
      </c>
      <c r="Z58" s="27" t="s">
        <v>288</v>
      </c>
      <c r="AA58" s="27">
        <v>9</v>
      </c>
      <c r="AB58" s="27" t="s">
        <v>145</v>
      </c>
      <c r="AC58">
        <v>11850</v>
      </c>
      <c r="AD58" s="27" t="s">
        <v>223</v>
      </c>
      <c r="AE58" s="27" t="s">
        <v>223</v>
      </c>
      <c r="AF58" s="27" t="s">
        <v>223</v>
      </c>
      <c r="AG58" s="27" t="s">
        <v>223</v>
      </c>
      <c r="AH58" s="9" t="s">
        <v>661</v>
      </c>
      <c r="AI58" s="9" t="s">
        <v>426</v>
      </c>
      <c r="AJ58" s="9" t="s">
        <v>417</v>
      </c>
      <c r="AK58" s="9" t="s">
        <v>663</v>
      </c>
      <c r="AL58" s="40" t="s">
        <v>664</v>
      </c>
      <c r="AM58" s="9" t="s">
        <v>228</v>
      </c>
      <c r="AN58" s="9" t="s">
        <v>243</v>
      </c>
      <c r="AO58" s="9" t="s">
        <v>663</v>
      </c>
      <c r="AP58" s="40" t="s">
        <v>664</v>
      </c>
      <c r="AQ58" s="27" t="s">
        <v>414</v>
      </c>
      <c r="AR58" s="27" t="s">
        <v>229</v>
      </c>
      <c r="AS58" s="27" t="s">
        <v>230</v>
      </c>
      <c r="AT58" s="2">
        <v>43760</v>
      </c>
      <c r="AU58" s="2">
        <v>43830</v>
      </c>
    </row>
    <row r="59" spans="1:47" x14ac:dyDescent="0.25">
      <c r="A59" s="22">
        <v>2019</v>
      </c>
      <c r="B59" s="2">
        <v>43739</v>
      </c>
      <c r="C59" s="2">
        <v>43830</v>
      </c>
      <c r="D59" s="27" t="s">
        <v>112</v>
      </c>
      <c r="E59" s="22" t="s">
        <v>213</v>
      </c>
      <c r="F59" s="22" t="s">
        <v>213</v>
      </c>
      <c r="G59" s="22" t="s">
        <v>213</v>
      </c>
      <c r="H59" s="3" t="s">
        <v>611</v>
      </c>
      <c r="I59" s="22"/>
      <c r="J59" s="27" t="s">
        <v>113</v>
      </c>
      <c r="K59" s="27" t="s">
        <v>145</v>
      </c>
      <c r="L59" s="27" t="s">
        <v>216</v>
      </c>
      <c r="M59" s="3" t="s">
        <v>618</v>
      </c>
      <c r="N59" s="27" t="s">
        <v>145</v>
      </c>
      <c r="O59" s="27" t="s">
        <v>148</v>
      </c>
      <c r="P59" s="3" t="s">
        <v>653</v>
      </c>
      <c r="Q59" s="4" t="s">
        <v>155</v>
      </c>
      <c r="R59" t="s">
        <v>665</v>
      </c>
      <c r="S59">
        <v>617</v>
      </c>
      <c r="T59" t="s">
        <v>236</v>
      </c>
      <c r="U59" s="27" t="s">
        <v>180</v>
      </c>
      <c r="V59" t="s">
        <v>666</v>
      </c>
      <c r="W59" s="27">
        <v>14</v>
      </c>
      <c r="X59" s="27" t="s">
        <v>250</v>
      </c>
      <c r="Y59" s="27">
        <v>14</v>
      </c>
      <c r="Z59" s="27" t="s">
        <v>250</v>
      </c>
      <c r="AA59" s="27">
        <v>9</v>
      </c>
      <c r="AB59" s="27" t="s">
        <v>145</v>
      </c>
      <c r="AC59">
        <v>33000</v>
      </c>
      <c r="AD59" s="27" t="s">
        <v>223</v>
      </c>
      <c r="AE59" s="27" t="s">
        <v>223</v>
      </c>
      <c r="AF59" s="27" t="s">
        <v>223</v>
      </c>
      <c r="AG59" s="27" t="s">
        <v>223</v>
      </c>
      <c r="AH59" s="9" t="s">
        <v>667</v>
      </c>
      <c r="AI59" s="9" t="s">
        <v>668</v>
      </c>
      <c r="AJ59" s="9" t="s">
        <v>260</v>
      </c>
      <c r="AK59">
        <v>55148343335</v>
      </c>
      <c r="AL59" s="5" t="s">
        <v>669</v>
      </c>
      <c r="AM59" s="27" t="s">
        <v>228</v>
      </c>
      <c r="AN59" s="9" t="s">
        <v>243</v>
      </c>
      <c r="AO59" s="27">
        <v>55148343335</v>
      </c>
      <c r="AP59" s="5" t="s">
        <v>669</v>
      </c>
      <c r="AQ59" s="27" t="s">
        <v>414</v>
      </c>
      <c r="AR59" s="27" t="s">
        <v>229</v>
      </c>
      <c r="AS59" s="27" t="s">
        <v>230</v>
      </c>
      <c r="AT59" s="2">
        <v>43760</v>
      </c>
      <c r="AU59" s="2">
        <v>43830</v>
      </c>
    </row>
    <row r="60" spans="1:47" x14ac:dyDescent="0.25">
      <c r="A60" s="22">
        <v>2019</v>
      </c>
      <c r="B60" s="2">
        <v>43739</v>
      </c>
      <c r="C60" s="2">
        <v>43830</v>
      </c>
      <c r="D60" s="27" t="s">
        <v>112</v>
      </c>
      <c r="E60" s="22" t="s">
        <v>213</v>
      </c>
      <c r="F60" s="22" t="s">
        <v>213</v>
      </c>
      <c r="G60" s="22" t="s">
        <v>213</v>
      </c>
      <c r="H60" s="3" t="s">
        <v>612</v>
      </c>
      <c r="I60" s="22"/>
      <c r="J60" s="27" t="s">
        <v>113</v>
      </c>
      <c r="K60" s="27" t="s">
        <v>115</v>
      </c>
      <c r="L60" s="27" t="s">
        <v>216</v>
      </c>
      <c r="M60" s="3" t="s">
        <v>619</v>
      </c>
      <c r="N60" s="27" t="s">
        <v>145</v>
      </c>
      <c r="O60" s="27" t="s">
        <v>148</v>
      </c>
      <c r="P60" s="3" t="s">
        <v>654</v>
      </c>
      <c r="Q60" s="4" t="s">
        <v>155</v>
      </c>
      <c r="R60" t="s">
        <v>670</v>
      </c>
      <c r="S60">
        <v>100</v>
      </c>
      <c r="T60" t="s">
        <v>671</v>
      </c>
      <c r="U60" s="27" t="s">
        <v>180</v>
      </c>
      <c r="V60" t="s">
        <v>672</v>
      </c>
      <c r="W60" s="27">
        <v>17</v>
      </c>
      <c r="X60" s="27" t="s">
        <v>478</v>
      </c>
      <c r="Y60" s="27">
        <v>17</v>
      </c>
      <c r="Z60" s="27" t="s">
        <v>478</v>
      </c>
      <c r="AA60" s="27">
        <v>9</v>
      </c>
      <c r="AB60" s="27" t="s">
        <v>145</v>
      </c>
      <c r="AC60">
        <v>15600</v>
      </c>
      <c r="AD60" s="27" t="s">
        <v>223</v>
      </c>
      <c r="AE60" s="27" t="s">
        <v>223</v>
      </c>
      <c r="AF60" s="27" t="s">
        <v>223</v>
      </c>
      <c r="AG60" s="27" t="s">
        <v>223</v>
      </c>
      <c r="AH60" s="9" t="s">
        <v>673</v>
      </c>
      <c r="AI60" s="9" t="s">
        <v>331</v>
      </c>
      <c r="AJ60" s="9" t="s">
        <v>674</v>
      </c>
      <c r="AK60">
        <v>68407538</v>
      </c>
      <c r="AL60" s="5" t="s">
        <v>675</v>
      </c>
      <c r="AM60" s="27" t="s">
        <v>228</v>
      </c>
      <c r="AN60" s="9" t="s">
        <v>243</v>
      </c>
      <c r="AO60" s="27">
        <v>68407538</v>
      </c>
      <c r="AP60" s="5" t="s">
        <v>675</v>
      </c>
      <c r="AQ60" s="27" t="s">
        <v>414</v>
      </c>
      <c r="AR60" s="27" t="s">
        <v>229</v>
      </c>
      <c r="AS60" s="27" t="s">
        <v>230</v>
      </c>
      <c r="AT60" s="2">
        <v>43760</v>
      </c>
      <c r="AU60" s="2">
        <v>43830</v>
      </c>
    </row>
    <row r="61" spans="1:47" x14ac:dyDescent="0.25">
      <c r="A61" s="22">
        <v>2019</v>
      </c>
      <c r="B61" s="2">
        <v>43739</v>
      </c>
      <c r="C61" s="2">
        <v>43830</v>
      </c>
      <c r="D61" s="27" t="s">
        <v>112</v>
      </c>
      <c r="E61" s="22" t="s">
        <v>213</v>
      </c>
      <c r="F61" s="22" t="s">
        <v>213</v>
      </c>
      <c r="G61" s="22" t="s">
        <v>213</v>
      </c>
      <c r="H61" s="3" t="s">
        <v>613</v>
      </c>
      <c r="I61" s="22"/>
      <c r="J61" s="27" t="s">
        <v>113</v>
      </c>
      <c r="K61" s="27" t="s">
        <v>145</v>
      </c>
      <c r="L61" s="27" t="s">
        <v>216</v>
      </c>
      <c r="M61" s="3" t="s">
        <v>620</v>
      </c>
      <c r="N61" s="27" t="s">
        <v>145</v>
      </c>
      <c r="O61" s="27" t="s">
        <v>148</v>
      </c>
      <c r="P61" s="3" t="s">
        <v>655</v>
      </c>
      <c r="Q61" s="4" t="s">
        <v>155</v>
      </c>
      <c r="R61" t="s">
        <v>235</v>
      </c>
      <c r="S61">
        <v>19</v>
      </c>
      <c r="T61">
        <v>10</v>
      </c>
      <c r="U61" s="27" t="s">
        <v>180</v>
      </c>
      <c r="V61" t="s">
        <v>679</v>
      </c>
      <c r="W61" s="27">
        <v>15</v>
      </c>
      <c r="X61" s="27" t="s">
        <v>238</v>
      </c>
      <c r="Y61" s="27">
        <v>15</v>
      </c>
      <c r="Z61" s="27" t="s">
        <v>238</v>
      </c>
      <c r="AA61" s="27">
        <v>9</v>
      </c>
      <c r="AB61" s="27" t="s">
        <v>145</v>
      </c>
      <c r="AC61">
        <v>6700</v>
      </c>
      <c r="AD61" s="27" t="s">
        <v>223</v>
      </c>
      <c r="AE61" s="27" t="s">
        <v>223</v>
      </c>
      <c r="AF61" s="27" t="s">
        <v>223</v>
      </c>
      <c r="AG61" s="27" t="s">
        <v>223</v>
      </c>
      <c r="AH61" s="9" t="s">
        <v>680</v>
      </c>
      <c r="AI61" s="9" t="s">
        <v>681</v>
      </c>
      <c r="AJ61" s="9" t="s">
        <v>682</v>
      </c>
      <c r="AK61">
        <v>55140130</v>
      </c>
      <c r="AL61" s="5" t="s">
        <v>688</v>
      </c>
      <c r="AM61" s="27" t="s">
        <v>228</v>
      </c>
      <c r="AN61" s="9" t="s">
        <v>243</v>
      </c>
      <c r="AO61" s="27">
        <v>55140130</v>
      </c>
      <c r="AP61" s="5" t="s">
        <v>688</v>
      </c>
      <c r="AQ61" s="27" t="s">
        <v>414</v>
      </c>
      <c r="AR61" s="27" t="s">
        <v>229</v>
      </c>
      <c r="AS61" s="27" t="s">
        <v>230</v>
      </c>
      <c r="AT61" s="2">
        <v>43760</v>
      </c>
      <c r="AU61" s="2">
        <v>43830</v>
      </c>
    </row>
    <row r="62" spans="1:47" x14ac:dyDescent="0.25">
      <c r="A62" s="22">
        <v>2019</v>
      </c>
      <c r="B62" s="2">
        <v>43739</v>
      </c>
      <c r="C62" s="2">
        <v>43830</v>
      </c>
      <c r="D62" s="27" t="s">
        <v>112</v>
      </c>
      <c r="E62" s="22" t="s">
        <v>213</v>
      </c>
      <c r="F62" s="22" t="s">
        <v>213</v>
      </c>
      <c r="G62" s="22" t="s">
        <v>213</v>
      </c>
      <c r="H62" s="3" t="s">
        <v>614</v>
      </c>
      <c r="I62" s="22"/>
      <c r="J62" s="27" t="s">
        <v>113</v>
      </c>
      <c r="K62" s="27" t="s">
        <v>145</v>
      </c>
      <c r="L62" s="27" t="s">
        <v>216</v>
      </c>
      <c r="M62" s="3" t="s">
        <v>621</v>
      </c>
      <c r="N62" s="27" t="s">
        <v>145</v>
      </c>
      <c r="O62" s="27" t="s">
        <v>148</v>
      </c>
      <c r="P62" s="3" t="s">
        <v>656</v>
      </c>
      <c r="Q62" t="s">
        <v>174</v>
      </c>
      <c r="R62" t="s">
        <v>676</v>
      </c>
      <c r="S62" t="s">
        <v>677</v>
      </c>
      <c r="T62">
        <v>11</v>
      </c>
      <c r="U62" s="27" t="s">
        <v>180</v>
      </c>
      <c r="V62" t="s">
        <v>237</v>
      </c>
      <c r="W62" s="27">
        <v>15</v>
      </c>
      <c r="X62" s="27" t="s">
        <v>238</v>
      </c>
      <c r="Y62" s="27">
        <v>15</v>
      </c>
      <c r="Z62" s="27" t="s">
        <v>238</v>
      </c>
      <c r="AA62" s="27">
        <v>9</v>
      </c>
      <c r="AB62" s="27" t="s">
        <v>145</v>
      </c>
      <c r="AC62" s="27">
        <v>6700</v>
      </c>
      <c r="AD62" s="27" t="s">
        <v>223</v>
      </c>
      <c r="AE62" s="27" t="s">
        <v>223</v>
      </c>
      <c r="AF62" s="27" t="s">
        <v>223</v>
      </c>
      <c r="AG62" s="27" t="s">
        <v>223</v>
      </c>
      <c r="AH62" s="9" t="s">
        <v>683</v>
      </c>
      <c r="AI62" s="9" t="s">
        <v>684</v>
      </c>
      <c r="AJ62" s="9" t="s">
        <v>685</v>
      </c>
      <c r="AK62">
        <v>55335111</v>
      </c>
      <c r="AL62" s="5" t="s">
        <v>689</v>
      </c>
      <c r="AM62" s="27" t="s">
        <v>228</v>
      </c>
      <c r="AN62" s="9" t="s">
        <v>243</v>
      </c>
      <c r="AO62" s="27">
        <v>55335111</v>
      </c>
      <c r="AP62" s="5" t="s">
        <v>689</v>
      </c>
      <c r="AQ62" s="27" t="s">
        <v>414</v>
      </c>
      <c r="AR62" s="27" t="s">
        <v>229</v>
      </c>
      <c r="AS62" s="27" t="s">
        <v>230</v>
      </c>
      <c r="AT62" s="2">
        <v>43760</v>
      </c>
      <c r="AU62" s="2">
        <v>43830</v>
      </c>
    </row>
    <row r="63" spans="1:47" x14ac:dyDescent="0.25">
      <c r="A63" s="22">
        <v>2019</v>
      </c>
      <c r="B63" s="2">
        <v>43739</v>
      </c>
      <c r="C63" s="2">
        <v>43830</v>
      </c>
      <c r="D63" s="27" t="s">
        <v>112</v>
      </c>
      <c r="E63" s="22" t="s">
        <v>213</v>
      </c>
      <c r="F63" s="22" t="s">
        <v>213</v>
      </c>
      <c r="G63" s="22" t="s">
        <v>213</v>
      </c>
      <c r="H63" s="3" t="s">
        <v>615</v>
      </c>
      <c r="I63" s="22" t="s">
        <v>315</v>
      </c>
      <c r="J63" s="27" t="s">
        <v>113</v>
      </c>
      <c r="K63" s="27" t="s">
        <v>145</v>
      </c>
      <c r="L63" s="27" t="s">
        <v>216</v>
      </c>
      <c r="M63" s="3" t="s">
        <v>622</v>
      </c>
      <c r="N63" s="27" t="s">
        <v>145</v>
      </c>
      <c r="O63" s="27" t="s">
        <v>148</v>
      </c>
      <c r="P63" s="3" t="s">
        <v>657</v>
      </c>
      <c r="Q63" s="4" t="s">
        <v>155</v>
      </c>
      <c r="R63" t="s">
        <v>678</v>
      </c>
      <c r="S63">
        <v>167</v>
      </c>
      <c r="T63">
        <v>402</v>
      </c>
      <c r="U63" s="27" t="s">
        <v>180</v>
      </c>
      <c r="V63" s="27" t="s">
        <v>237</v>
      </c>
      <c r="W63" s="27">
        <v>15</v>
      </c>
      <c r="X63" s="27" t="s">
        <v>238</v>
      </c>
      <c r="Y63" s="27">
        <v>15</v>
      </c>
      <c r="Z63" s="27" t="s">
        <v>238</v>
      </c>
      <c r="AA63" s="27">
        <v>9</v>
      </c>
      <c r="AB63" s="27" t="s">
        <v>145</v>
      </c>
      <c r="AC63" s="27">
        <v>6700</v>
      </c>
      <c r="AD63" s="27" t="s">
        <v>223</v>
      </c>
      <c r="AE63" s="27" t="s">
        <v>223</v>
      </c>
      <c r="AF63" s="27" t="s">
        <v>223</v>
      </c>
      <c r="AG63" s="27" t="s">
        <v>223</v>
      </c>
      <c r="AH63" s="9" t="s">
        <v>686</v>
      </c>
      <c r="AI63" s="9" t="s">
        <v>493</v>
      </c>
      <c r="AJ63" s="9" t="s">
        <v>385</v>
      </c>
      <c r="AK63" s="9" t="s">
        <v>687</v>
      </c>
      <c r="AL63" s="40" t="s">
        <v>690</v>
      </c>
      <c r="AM63" s="27" t="s">
        <v>228</v>
      </c>
      <c r="AN63" s="9" t="s">
        <v>243</v>
      </c>
      <c r="AO63" s="9" t="s">
        <v>687</v>
      </c>
      <c r="AP63" s="40" t="s">
        <v>690</v>
      </c>
      <c r="AQ63" s="27" t="s">
        <v>414</v>
      </c>
      <c r="AR63" s="27" t="s">
        <v>229</v>
      </c>
      <c r="AS63" s="27" t="s">
        <v>230</v>
      </c>
      <c r="AT63" s="2">
        <v>43760</v>
      </c>
      <c r="AU63" s="2">
        <v>43830</v>
      </c>
    </row>
    <row r="64" spans="1:47" x14ac:dyDescent="0.25">
      <c r="A64" s="27">
        <v>2019</v>
      </c>
      <c r="B64" s="2">
        <v>43739</v>
      </c>
      <c r="C64" s="2">
        <v>43830</v>
      </c>
      <c r="D64" s="23" t="s">
        <v>112</v>
      </c>
      <c r="E64" s="23" t="s">
        <v>213</v>
      </c>
      <c r="F64" s="23" t="s">
        <v>213</v>
      </c>
      <c r="G64" s="23" t="s">
        <v>213</v>
      </c>
      <c r="H64" s="23" t="s">
        <v>625</v>
      </c>
      <c r="I64" s="23" t="s">
        <v>215</v>
      </c>
      <c r="J64" s="23" t="s">
        <v>113</v>
      </c>
      <c r="K64" s="23" t="s">
        <v>145</v>
      </c>
      <c r="L64" s="23" t="s">
        <v>216</v>
      </c>
      <c r="M64" s="3" t="s">
        <v>626</v>
      </c>
      <c r="N64" s="27" t="s">
        <v>145</v>
      </c>
      <c r="O64" s="23" t="s">
        <v>148</v>
      </c>
      <c r="P64" s="3" t="s">
        <v>633</v>
      </c>
      <c r="Q64" s="23" t="s">
        <v>174</v>
      </c>
      <c r="R64" s="23" t="s">
        <v>627</v>
      </c>
      <c r="S64" s="23" t="s">
        <v>236</v>
      </c>
      <c r="T64" s="23" t="s">
        <v>236</v>
      </c>
      <c r="U64" s="23" t="s">
        <v>180</v>
      </c>
      <c r="V64" s="23" t="s">
        <v>628</v>
      </c>
      <c r="W64" s="23">
        <v>12</v>
      </c>
      <c r="X64" s="23" t="s">
        <v>629</v>
      </c>
      <c r="Y64" s="23">
        <v>12</v>
      </c>
      <c r="Z64" s="23" t="s">
        <v>629</v>
      </c>
      <c r="AA64" s="23">
        <v>12</v>
      </c>
      <c r="AB64" s="23" t="s">
        <v>116</v>
      </c>
      <c r="AC64" s="23">
        <v>39690</v>
      </c>
      <c r="AD64" s="23" t="s">
        <v>223</v>
      </c>
      <c r="AE64" s="23" t="s">
        <v>223</v>
      </c>
      <c r="AF64" s="23" t="s">
        <v>223</v>
      </c>
      <c r="AG64" s="23" t="s">
        <v>223</v>
      </c>
      <c r="AH64" s="23" t="s">
        <v>630</v>
      </c>
      <c r="AI64" s="23" t="s">
        <v>631</v>
      </c>
      <c r="AJ64" s="23" t="s">
        <v>632</v>
      </c>
      <c r="AK64" s="23">
        <v>50964514</v>
      </c>
      <c r="AL64" s="23" t="s">
        <v>242</v>
      </c>
      <c r="AM64" s="23" t="s">
        <v>228</v>
      </c>
      <c r="AN64" s="9" t="s">
        <v>399</v>
      </c>
      <c r="AO64" s="23">
        <v>50964514</v>
      </c>
      <c r="AP64" s="23" t="s">
        <v>242</v>
      </c>
      <c r="AQ64" s="5" t="s">
        <v>414</v>
      </c>
      <c r="AR64" s="27" t="s">
        <v>229</v>
      </c>
      <c r="AS64" s="23" t="s">
        <v>230</v>
      </c>
      <c r="AT64" s="2">
        <v>43760</v>
      </c>
      <c r="AU64" s="2">
        <v>43830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5">
      <formula1>Hidden_13</formula1>
    </dataValidation>
    <dataValidation type="list" allowBlank="1" showErrorMessage="1" sqref="J8:J185">
      <formula1>Hidden_29</formula1>
    </dataValidation>
    <dataValidation type="list" allowBlank="1" showErrorMessage="1" sqref="K8:K185 N58:N64">
      <formula1>Hidden_310</formula1>
    </dataValidation>
    <dataValidation type="list" allowBlank="1" showErrorMessage="1" sqref="N8:N57 N65:N185">
      <formula1>Hidden_413</formula1>
    </dataValidation>
    <dataValidation type="list" allowBlank="1" showErrorMessage="1" sqref="Q8:Q185">
      <formula1>Hidden_616</formula1>
    </dataValidation>
    <dataValidation type="list" allowBlank="1" showErrorMessage="1" sqref="U8:U185">
      <formula1>Hidden_720</formula1>
    </dataValidation>
    <dataValidation type="list" allowBlank="1" showErrorMessage="1" sqref="AB8:AB185">
      <formula1>Hidden_827</formula1>
    </dataValidation>
    <dataValidation type="list" allowBlank="1" showErrorMessage="1" sqref="O8:O185">
      <formula1>Hidden_514</formula1>
    </dataValidation>
  </dataValidations>
  <hyperlinks>
    <hyperlink ref="AN48" r:id="rId1"/>
    <hyperlink ref="AN30" r:id="rId2"/>
    <hyperlink ref="AN31" r:id="rId3"/>
    <hyperlink ref="AN32" r:id="rId4"/>
    <hyperlink ref="AN33" r:id="rId5"/>
    <hyperlink ref="AN34" r:id="rId6"/>
    <hyperlink ref="AN35" r:id="rId7"/>
    <hyperlink ref="AN36" r:id="rId8"/>
    <hyperlink ref="AN37" r:id="rId9"/>
    <hyperlink ref="AN38" r:id="rId10"/>
    <hyperlink ref="AN39" r:id="rId11"/>
    <hyperlink ref="AN40" r:id="rId12"/>
    <hyperlink ref="AN41" r:id="rId13"/>
    <hyperlink ref="AN42" r:id="rId14"/>
    <hyperlink ref="AN44" r:id="rId15"/>
    <hyperlink ref="AN45" r:id="rId16"/>
    <hyperlink ref="AN43" r:id="rId17"/>
    <hyperlink ref="AL12" r:id="rId18"/>
    <hyperlink ref="AP12" r:id="rId19"/>
    <hyperlink ref="AL29" r:id="rId20"/>
    <hyperlink ref="AP29" r:id="rId21"/>
    <hyperlink ref="AL15" r:id="rId22"/>
    <hyperlink ref="AP15" r:id="rId23"/>
    <hyperlink ref="AL45" r:id="rId24"/>
    <hyperlink ref="AP52" r:id="rId25"/>
    <hyperlink ref="AN49" r:id="rId26"/>
    <hyperlink ref="AP49" r:id="rId27"/>
    <hyperlink ref="AN51" r:id="rId28"/>
    <hyperlink ref="AN53" r:id="rId29"/>
    <hyperlink ref="AP53" r:id="rId30"/>
    <hyperlink ref="AN50" r:id="rId31"/>
    <hyperlink ref="AP50" r:id="rId32"/>
    <hyperlink ref="AQ64" r:id="rId33" display="http://www.cnet.funcionpublica.gob.mx/servicios/consultaRUPC.jsf"/>
    <hyperlink ref="AL58" r:id="rId34"/>
    <hyperlink ref="AP58" r:id="rId35"/>
    <hyperlink ref="AL59" r:id="rId36"/>
    <hyperlink ref="AL60" r:id="rId37"/>
    <hyperlink ref="AL61" r:id="rId38"/>
    <hyperlink ref="AL62" r:id="rId39"/>
    <hyperlink ref="AL63" r:id="rId40"/>
    <hyperlink ref="AP59" r:id="rId41"/>
    <hyperlink ref="AP60" r:id="rId42"/>
    <hyperlink ref="AP61" r:id="rId43"/>
    <hyperlink ref="AP62" r:id="rId44"/>
    <hyperlink ref="AP63" r:id="rId45"/>
  </hyperlinks>
  <pageMargins left="0.7" right="0.7" top="0.75" bottom="0.75" header="0.3" footer="0.3"/>
  <pageSetup orientation="portrait" horizontalDpi="360" verticalDpi="360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 Carmina Márquez Huerta</cp:lastModifiedBy>
  <dcterms:created xsi:type="dcterms:W3CDTF">2019-08-23T21:50:59Z</dcterms:created>
  <dcterms:modified xsi:type="dcterms:W3CDTF">2020-01-17T18:52:02Z</dcterms:modified>
</cp:coreProperties>
</file>