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280" windowWidth="282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3"/>
  </externalReferences>
  <definedNames>
    <definedName name="Hidden_112">'Hidden_1'!$A$1:$A$26</definedName>
    <definedName name="Hidden_216">'Hidden_2'!$A$1:$A$41</definedName>
    <definedName name="Hidden_323">'Hidden_3'!$A$1:$A$32</definedName>
    <definedName name="Hidden_431">'Hidden_4'!$A$1:$A$26</definedName>
    <definedName name="Hidden_535">'Hidden_5'!$A$1:$A$41</definedName>
    <definedName name="Hidden_536">'[1]Hidden_5'!$A$1:$A$41</definedName>
    <definedName name="Hidden_642">'Hidden_6'!$A$1:$A$32</definedName>
    <definedName name="Hidden_749">'Hidden_7'!$A$1:$A$26</definedName>
    <definedName name="Hidden_853">'Hidden_8'!$A$1:$A$41</definedName>
    <definedName name="Hidden_960">'Hidden_9'!$A$1:$A$32</definedName>
  </definedNames>
  <calcPr fullCalcOnLoad="1"/>
</workbook>
</file>

<file path=xl/sharedStrings.xml><?xml version="1.0" encoding="utf-8"?>
<sst xmlns="http://schemas.openxmlformats.org/spreadsheetml/2006/main" count="551" uniqueCount="274">
  <si>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</si>
  <si>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</si>
  <si>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</si>
  <si>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</si>
  <si>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</si>
  <si>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</si>
  <si>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</si>
  <si>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</si>
  <si>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</si>
  <si>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</si>
  <si>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</si>
  <si>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</si>
  <si>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</si>
  <si>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</si>
  <si>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</si>
  <si>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</si>
  <si>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</si>
  <si>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</si>
  <si>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</si>
  <si>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</si>
  <si>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</si>
  <si>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</si>
  <si>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</si>
  <si>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</si>
  <si>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</si>
  <si>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</si>
  <si>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</si>
  <si>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</si>
  <si>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</si>
  <si>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</si>
  <si>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</si>
  <si>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</si>
  <si>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</si>
  <si>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</si>
  <si>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</si>
  <si>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</si>
  <si>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</si>
  <si>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</si>
  <si>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</si>
  <si>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</si>
  <si>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</si>
  <si>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</si>
  <si>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</si>
  <si>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</si>
  <si>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</si>
  <si>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</si>
  <si>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</si>
  <si>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</si>
  <si>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</si>
  <si>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</si>
  <si>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</si>
  <si>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</si>
  <si>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</si>
  <si>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</si>
  <si>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</si>
  <si>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</si>
  <si>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</si>
  <si>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</si>
  <si>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</si>
  <si>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</si>
  <si>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</si>
  <si>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</si>
  <si>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</si>
  <si>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</si>
  <si>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</si>
  <si>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</si>
  <si>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</si>
  <si>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</si>
  <si>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</si>
  <si>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</si>
  <si>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</si>
  <si>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</si>
  <si>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</si>
  <si>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</si>
  <si>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</si>
  <si>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</si>
  <si>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</si>
  <si>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</si>
  <si>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</si>
  <si>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</si>
  <si>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</si>
  <si>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</si>
  <si>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</si>
  <si>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</si>
  <si>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</si>
  <si>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</si>
  <si>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</si>
  <si>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</si>
  <si>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</si>
  <si>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</si>
  <si>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</si>
  <si>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</si>
  <si>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</si>
  <si>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</si>
  <si>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</si>
  <si>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</si>
  <si>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</si>
  <si>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</si>
  <si>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</si>
  <si>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</si>
  <si>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</si>
  <si>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</si>
  <si>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</si>
  <si>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</si>
  <si>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</si>
  <si>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</si>
  <si>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</si>
  <si>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</si>
  <si>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</si>
  <si>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</si>
  <si>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</si>
  <si>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</si>
  <si>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</si>
  <si>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</si>
  <si>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</si>
  <si>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</si>
  <si>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</si>
  <si>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</si>
  <si>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</si>
  <si>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</si>
  <si>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</si>
  <si>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</si>
  <si>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</si>
  <si>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</si>
  <si>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</si>
  <si>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</si>
  <si>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</si>
  <si>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</si>
  <si>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</si>
  <si>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</si>
  <si>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</si>
  <si>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</si>
  <si>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</si>
  <si>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</si>
  <si>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</si>
  <si>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</si>
  <si>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</si>
  <si>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</si>
  <si>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</si>
  <si>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</si>
  <si>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</si>
  <si>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</si>
  <si>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</si>
  <si>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</si>
  <si>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</si>
  <si>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</si>
  <si>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</si>
  <si>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</si>
  <si>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</si>
  <si>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</si>
  <si>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</si>
  <si>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</si>
  <si>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</si>
  <si>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</si>
  <si>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</si>
  <si>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</si>
  <si>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</si>
  <si>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</si>
  <si>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</si>
  <si>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</si>
  <si>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</si>
  <si>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</si>
  <si>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</si>
  <si>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</si>
  <si>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</si>
  <si>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</si>
  <si>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</si>
  <si>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</si>
  <si>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</si>
  <si>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</si>
  <si>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</si>
  <si>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</si>
  <si>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</si>
  <si>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</si>
  <si>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</si>
  <si>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</si>
  <si>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</si>
  <si>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</si>
  <si>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</si>
  <si>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</si>
  <si>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</si>
  <si>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</si>
  <si>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</si>
  <si>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</si>
  <si>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</si>
  <si>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</si>
  <si>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</si>
  <si>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</si>
  <si>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</si>
  <si>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</si>
  <si>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</si>
  <si>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</si>
  <si>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</si>
  <si>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</si>
  <si>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</si>
  <si>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</si>
  <si>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</si>
  <si>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</si>
  <si>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</si>
  <si>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</si>
  <si>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</si>
  <si>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</si>
  <si>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</si>
  <si>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</si>
  <si>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</si>
  <si>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</si>
  <si>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</si>
  <si>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</si>
  <si>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</si>
  <si>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</si>
  <si>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</si>
  <si>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</si>
  <si>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</si>
  <si>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</si>
  <si>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</si>
  <si>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</si>
  <si>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</si>
  <si>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</si>
  <si>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</si>
  <si>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</si>
  <si>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</si>
  <si>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</si>
  <si>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</si>
  <si>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</si>
  <si>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</si>
  <si>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</si>
  <si>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</si>
  <si>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</si>
  <si>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</si>
  <si>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</si>
  <si>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</si>
  <si>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</si>
  <si>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</si>
  <si>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</si>
  <si>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</si>
  <si>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</si>
  <si>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</si>
  <si>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</si>
  <si>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</si>
  <si>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</si>
  <si>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</si>
  <si>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2152-6</t>
  </si>
  <si>
    <t>Fideicomiso Educación Garantizada del Distrito Federal</t>
  </si>
  <si>
    <t>21/07/2007</t>
  </si>
  <si>
    <t>Secretaría de Administracion y  Finanzas de la Ciudad de México</t>
  </si>
  <si>
    <t>Mtra. Luz Elena</t>
  </si>
  <si>
    <t>Gonzalez</t>
  </si>
  <si>
    <t>Escobar</t>
  </si>
  <si>
    <t>Secretaria de Administración y Finanzas de la CDMX</t>
  </si>
  <si>
    <t>Plaza de la constitución</t>
  </si>
  <si>
    <t>Centro</t>
  </si>
  <si>
    <t>colonia centro</t>
  </si>
  <si>
    <t>Cuauhtemoc</t>
  </si>
  <si>
    <t>Banco Mercantil del Norte, S.A. Grupo Financiero BANORTE</t>
  </si>
  <si>
    <t>Rebeca Isela</t>
  </si>
  <si>
    <t>Trejo</t>
  </si>
  <si>
    <t>Sanchez</t>
  </si>
  <si>
    <t>Delegada Fiduciaria</t>
  </si>
  <si>
    <t>Directora Jurídica y Delegada Fiduciaria</t>
  </si>
  <si>
    <t>Paseo de la Reforma</t>
  </si>
  <si>
    <t>1230</t>
  </si>
  <si>
    <t>0</t>
  </si>
  <si>
    <t>Cruz Manca</t>
  </si>
  <si>
    <t>160730011</t>
  </si>
  <si>
    <t>Santa Fe</t>
  </si>
  <si>
    <t>cuajimalpa</t>
  </si>
  <si>
    <t>Secretaría de Administracion y  finanzas</t>
  </si>
  <si>
    <t>Secretaría de Finanzas</t>
  </si>
  <si>
    <t>Plaza de la Costitución</t>
  </si>
  <si>
    <t>centro</t>
  </si>
  <si>
    <t>220006024</t>
  </si>
  <si>
    <t>Cuauhtémoc</t>
  </si>
  <si>
    <t>Dirección de Asuntos Juridicos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</si>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</sst>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dro.dominguez\Desktop\sipot\sipot%20informe\A135Fr01_Representantes-de-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zoomScalePageLayoutView="0" workbookViewId="0" topLeftCell="A2">
      <selection activeCell="BI13" sqref="BI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6.7109375" style="0" bestFit="1" customWidth="1"/>
    <col min="5" max="5" width="72.421875" style="0" bestFit="1" customWidth="1"/>
    <col min="6" max="6" width="46.421875" style="0" bestFit="1" customWidth="1"/>
    <col min="7" max="7" width="37.140625" style="0" bestFit="1" customWidth="1"/>
    <col min="8" max="8" width="36.00390625" style="0" bestFit="1" customWidth="1"/>
    <col min="9" max="9" width="41.8515625" style="0" bestFit="1" customWidth="1"/>
    <col min="10" max="10" width="43.7109375" style="0" bestFit="1" customWidth="1"/>
    <col min="11" max="11" width="84.140625" style="0" bestFit="1" customWidth="1"/>
    <col min="12" max="12" width="42.28125" style="0" bestFit="1" customWidth="1"/>
    <col min="13" max="13" width="52.421875" style="0" bestFit="1" customWidth="1"/>
    <col min="14" max="14" width="17.28125" style="0" bestFit="1" customWidth="1"/>
    <col min="15" max="15" width="14.7109375" style="0" bestFit="1" customWidth="1"/>
    <col min="16" max="16" width="25.00390625" style="0" bestFit="1" customWidth="1"/>
    <col min="17" max="17" width="28.140625" style="0" bestFit="1" customWidth="1"/>
    <col min="18" max="18" width="22.7109375" style="0" bestFit="1" customWidth="1"/>
    <col min="19" max="19" width="18.28125" style="0" bestFit="1" customWidth="1"/>
    <col min="20" max="20" width="20.28125" style="0" bestFit="1" customWidth="1"/>
    <col min="21" max="21" width="17.28125" style="0" bestFit="1" customWidth="1"/>
    <col min="22" max="22" width="30.57421875" style="0" bestFit="1" customWidth="1"/>
    <col min="23" max="23" width="40.421875" style="0" bestFit="1" customWidth="1"/>
    <col min="24" max="24" width="40.00390625" style="0" bestFit="1" customWidth="1"/>
    <col min="25" max="25" width="26.57421875" style="0" bestFit="1" customWidth="1"/>
    <col min="26" max="26" width="43.57421875" style="0" bestFit="1" customWidth="1"/>
    <col min="27" max="27" width="31.7109375" style="0" bestFit="1" customWidth="1"/>
    <col min="28" max="28" width="37.57421875" style="0" bestFit="1" customWidth="1"/>
    <col min="29" max="29" width="38.7109375" style="0" bestFit="1" customWidth="1"/>
    <col min="30" max="30" width="44.421875" style="0" bestFit="1" customWidth="1"/>
    <col min="31" max="31" width="38.00390625" style="0" bestFit="1" customWidth="1"/>
    <col min="32" max="32" width="20.57421875" style="0" bestFit="1" customWidth="1"/>
    <col min="33" max="33" width="27.421875" style="0" bestFit="1" customWidth="1"/>
    <col min="34" max="34" width="20.7109375" style="0" bestFit="1" customWidth="1"/>
    <col min="35" max="35" width="20.28125" style="0" bestFit="1" customWidth="1"/>
    <col min="36" max="36" width="28.140625" style="0" bestFit="1" customWidth="1"/>
    <col min="37" max="37" width="32.7109375" style="0" bestFit="1" customWidth="1"/>
    <col min="38" max="38" width="28.140625" style="0" bestFit="1" customWidth="1"/>
    <col min="39" max="39" width="30.140625" style="0" bestFit="1" customWidth="1"/>
    <col min="40" max="40" width="24.140625" style="0" bestFit="1" customWidth="1"/>
    <col min="41" max="41" width="40.421875" style="0" bestFit="1" customWidth="1"/>
    <col min="42" max="42" width="31.8515625" style="0" bestFit="1" customWidth="1"/>
    <col min="43" max="43" width="34.8515625" style="0" bestFit="1" customWidth="1"/>
    <col min="44" max="44" width="22.28125" style="0" bestFit="1" customWidth="1"/>
    <col min="45" max="45" width="32.8515625" style="0" bestFit="1" customWidth="1"/>
    <col min="46" max="46" width="38.8515625" style="0" bestFit="1" customWidth="1"/>
    <col min="47" max="47" width="40.7109375" style="0" bestFit="1" customWidth="1"/>
    <col min="48" max="48" width="39.421875" style="0" bestFit="1" customWidth="1"/>
    <col min="49" max="49" width="32.421875" style="0" bestFit="1" customWidth="1"/>
    <col min="50" max="50" width="36.7109375" style="0" bestFit="1" customWidth="1"/>
    <col min="51" max="51" width="28.140625" style="0" bestFit="1" customWidth="1"/>
    <col min="52" max="52" width="25.421875" style="0" bestFit="1" customWidth="1"/>
    <col min="53" max="53" width="25.00390625" style="0" bestFit="1" customWidth="1"/>
    <col min="54" max="54" width="38.8515625" style="0" bestFit="1" customWidth="1"/>
    <col min="55" max="55" width="33.140625" style="0" bestFit="1" customWidth="1"/>
    <col min="56" max="56" width="31.7109375" style="0" bestFit="1" customWidth="1"/>
    <col min="57" max="57" width="29.140625" style="0" bestFit="1" customWidth="1"/>
    <col min="58" max="58" width="30.8515625" style="0" bestFit="1" customWidth="1"/>
    <col min="59" max="59" width="41.00390625" style="0" bestFit="1" customWidth="1"/>
    <col min="60" max="60" width="39.7109375" style="0" bestFit="1" customWidth="1"/>
    <col min="61" max="61" width="39.140625" style="0" bestFit="1" customWidth="1"/>
    <col min="62" max="62" width="25.8515625" style="0" bestFit="1" customWidth="1"/>
    <col min="63" max="63" width="73.140625" style="0" bestFit="1" customWidth="1"/>
    <col min="64" max="64" width="17.57421875" style="0" bestFit="1" customWidth="1"/>
    <col min="65" max="65" width="20.00390625" style="0" bestFit="1" customWidth="1"/>
    <col min="66" max="6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ht="15">
      <c r="A6" s="2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26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ht="15">
      <c r="A8">
        <v>2019</v>
      </c>
      <c r="B8" s="5">
        <v>43739</v>
      </c>
      <c r="C8" s="5">
        <v>43830</v>
      </c>
      <c r="D8" s="6" t="s">
        <v>241</v>
      </c>
      <c r="E8" s="6" t="s">
        <v>242</v>
      </c>
      <c r="F8" s="6" t="s">
        <v>243</v>
      </c>
      <c r="G8" t="s">
        <v>244</v>
      </c>
      <c r="H8" t="s">
        <v>245</v>
      </c>
      <c r="I8" t="s">
        <v>246</v>
      </c>
      <c r="J8" t="s">
        <v>247</v>
      </c>
      <c r="K8" t="s">
        <v>248</v>
      </c>
      <c r="L8" t="s">
        <v>248</v>
      </c>
      <c r="M8" t="s">
        <v>151</v>
      </c>
      <c r="N8" t="s">
        <v>249</v>
      </c>
      <c r="O8">
        <v>1</v>
      </c>
      <c r="P8">
        <v>0</v>
      </c>
      <c r="Q8" t="s">
        <v>176</v>
      </c>
      <c r="R8" t="s">
        <v>250</v>
      </c>
      <c r="S8">
        <v>6000</v>
      </c>
      <c r="T8" t="s">
        <v>251</v>
      </c>
      <c r="U8">
        <v>15</v>
      </c>
      <c r="V8" t="s">
        <v>252</v>
      </c>
      <c r="W8">
        <v>9</v>
      </c>
      <c r="X8" t="s">
        <v>209</v>
      </c>
      <c r="Y8">
        <v>6000</v>
      </c>
      <c r="Z8" t="s">
        <v>253</v>
      </c>
      <c r="AA8" t="s">
        <v>254</v>
      </c>
      <c r="AB8" t="s">
        <v>255</v>
      </c>
      <c r="AC8" t="s">
        <v>256</v>
      </c>
      <c r="AD8" t="s">
        <v>257</v>
      </c>
      <c r="AE8" s="6" t="s">
        <v>258</v>
      </c>
      <c r="AF8" t="s">
        <v>158</v>
      </c>
      <c r="AG8" s="6" t="s">
        <v>259</v>
      </c>
      <c r="AH8" s="6" t="s">
        <v>260</v>
      </c>
      <c r="AI8" s="6" t="s">
        <v>261</v>
      </c>
      <c r="AJ8" s="6" t="s">
        <v>176</v>
      </c>
      <c r="AK8" s="6" t="s">
        <v>262</v>
      </c>
      <c r="AL8" s="6" t="s">
        <v>263</v>
      </c>
      <c r="AM8" s="6" t="s">
        <v>264</v>
      </c>
      <c r="AN8" s="6" t="s">
        <v>10</v>
      </c>
      <c r="AO8" s="6" t="s">
        <v>265</v>
      </c>
      <c r="AP8">
        <v>9</v>
      </c>
      <c r="AQ8" t="s">
        <v>239</v>
      </c>
      <c r="AR8">
        <v>5494</v>
      </c>
      <c r="AS8" s="6" t="s">
        <v>245</v>
      </c>
      <c r="AT8" s="6" t="s">
        <v>246</v>
      </c>
      <c r="AU8" t="s">
        <v>247</v>
      </c>
      <c r="AV8" s="6" t="s">
        <v>266</v>
      </c>
      <c r="AW8" s="6" t="s">
        <v>267</v>
      </c>
      <c r="AX8" t="s">
        <v>151</v>
      </c>
      <c r="AY8" s="6" t="s">
        <v>268</v>
      </c>
      <c r="AZ8">
        <v>1</v>
      </c>
      <c r="BA8">
        <v>0</v>
      </c>
      <c r="BB8" t="s">
        <v>176</v>
      </c>
      <c r="BC8" t="s">
        <v>269</v>
      </c>
      <c r="BD8" s="6" t="s">
        <v>270</v>
      </c>
      <c r="BE8" t="s">
        <v>251</v>
      </c>
      <c r="BF8">
        <v>15</v>
      </c>
      <c r="BG8" s="6" t="s">
        <v>271</v>
      </c>
      <c r="BH8">
        <v>9</v>
      </c>
      <c r="BI8" t="s">
        <v>239</v>
      </c>
      <c r="BJ8">
        <v>6000</v>
      </c>
      <c r="BK8" s="6" t="s">
        <v>272</v>
      </c>
      <c r="BL8" s="5">
        <v>43830</v>
      </c>
      <c r="BM8" s="5">
        <v>43830</v>
      </c>
      <c r="BN8" t="s">
        <v>273</v>
      </c>
    </row>
  </sheetData>
  <sheetProtection/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9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  <dataValidation type="list" allowBlank="1" showErrorMessage="1" sqref="AJ8">
      <formula1>Hidden_536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209</v>
      </c>
    </row>
    <row r="2" ht="15">
      <c r="A2" t="s">
        <v>210</v>
      </c>
    </row>
    <row r="3" ht="15">
      <c r="A3" t="s">
        <v>211</v>
      </c>
    </row>
    <row r="4" ht="15">
      <c r="A4" t="s">
        <v>212</v>
      </c>
    </row>
    <row r="5" ht="15">
      <c r="A5" t="s">
        <v>213</v>
      </c>
    </row>
    <row r="6" ht="15">
      <c r="A6" t="s">
        <v>214</v>
      </c>
    </row>
    <row r="7" ht="15">
      <c r="A7" t="s">
        <v>215</v>
      </c>
    </row>
    <row r="8" ht="15">
      <c r="A8" t="s">
        <v>216</v>
      </c>
    </row>
    <row r="9" ht="15">
      <c r="A9" t="s">
        <v>217</v>
      </c>
    </row>
    <row r="10" ht="15">
      <c r="A10" t="s">
        <v>218</v>
      </c>
    </row>
    <row r="11" ht="15">
      <c r="A11" t="s">
        <v>219</v>
      </c>
    </row>
    <row r="12" ht="15">
      <c r="A12" t="s">
        <v>220</v>
      </c>
    </row>
    <row r="13" ht="15">
      <c r="A13" t="s">
        <v>221</v>
      </c>
    </row>
    <row r="14" ht="15">
      <c r="A14" t="s">
        <v>222</v>
      </c>
    </row>
    <row r="15" ht="15">
      <c r="A15" t="s">
        <v>223</v>
      </c>
    </row>
    <row r="16" ht="15">
      <c r="A16" t="s">
        <v>224</v>
      </c>
    </row>
    <row r="17" ht="15">
      <c r="A17" t="s">
        <v>225</v>
      </c>
    </row>
    <row r="18" ht="15">
      <c r="A18" t="s">
        <v>226</v>
      </c>
    </row>
    <row r="19" ht="15">
      <c r="A19" t="s">
        <v>227</v>
      </c>
    </row>
    <row r="20" ht="15">
      <c r="A20" t="s">
        <v>228</v>
      </c>
    </row>
    <row r="21" ht="15">
      <c r="A21" t="s">
        <v>229</v>
      </c>
    </row>
    <row r="22" ht="15">
      <c r="A22" t="s">
        <v>230</v>
      </c>
    </row>
    <row r="23" ht="15">
      <c r="A23" t="s">
        <v>231</v>
      </c>
    </row>
    <row r="24" ht="15">
      <c r="A24" t="s">
        <v>232</v>
      </c>
    </row>
    <row r="25" ht="15">
      <c r="A25" t="s">
        <v>233</v>
      </c>
    </row>
    <row r="26" ht="15">
      <c r="A26" t="s">
        <v>234</v>
      </c>
    </row>
    <row r="27" ht="15">
      <c r="A27" t="s">
        <v>235</v>
      </c>
    </row>
    <row r="28" ht="15">
      <c r="A28" t="s">
        <v>236</v>
      </c>
    </row>
    <row r="29" ht="15">
      <c r="A29" t="s">
        <v>237</v>
      </c>
    </row>
    <row r="30" ht="15">
      <c r="A30" t="s">
        <v>238</v>
      </c>
    </row>
    <row r="31" ht="15">
      <c r="A31" t="s">
        <v>239</v>
      </c>
    </row>
    <row r="32" ht="15">
      <c r="A32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165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  <row r="8" ht="15">
      <c r="A8" t="s">
        <v>177</v>
      </c>
    </row>
    <row r="9" ht="15">
      <c r="A9" t="s">
        <v>178</v>
      </c>
    </row>
    <row r="10" ht="15">
      <c r="A10" t="s">
        <v>179</v>
      </c>
    </row>
    <row r="11" ht="15">
      <c r="A11" t="s">
        <v>180</v>
      </c>
    </row>
    <row r="12" ht="15">
      <c r="A12" t="s">
        <v>181</v>
      </c>
    </row>
    <row r="13" ht="15">
      <c r="A13" t="s">
        <v>182</v>
      </c>
    </row>
    <row r="14" ht="15">
      <c r="A14" t="s">
        <v>183</v>
      </c>
    </row>
    <row r="15" ht="15">
      <c r="A15" t="s">
        <v>184</v>
      </c>
    </row>
    <row r="16" ht="15">
      <c r="A16" t="s">
        <v>185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146</v>
      </c>
    </row>
    <row r="24" ht="15">
      <c r="A24" t="s">
        <v>158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  <row r="33" ht="15">
      <c r="A33" t="s">
        <v>200</v>
      </c>
    </row>
    <row r="34" ht="15">
      <c r="A34" t="s">
        <v>201</v>
      </c>
    </row>
    <row r="35" ht="15">
      <c r="A35" t="s">
        <v>202</v>
      </c>
    </row>
    <row r="36" ht="15">
      <c r="A36" t="s">
        <v>203</v>
      </c>
    </row>
    <row r="37" ht="15">
      <c r="A37" t="s">
        <v>204</v>
      </c>
    </row>
    <row r="38" ht="15">
      <c r="A38" t="s">
        <v>205</v>
      </c>
    </row>
    <row r="39" ht="15">
      <c r="A39" t="s">
        <v>206</v>
      </c>
    </row>
    <row r="40" ht="15">
      <c r="A40" t="s">
        <v>207</v>
      </c>
    </row>
    <row r="41" ht="15">
      <c r="A4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209</v>
      </c>
    </row>
    <row r="2" ht="15">
      <c r="A2" t="s">
        <v>210</v>
      </c>
    </row>
    <row r="3" ht="15">
      <c r="A3" t="s">
        <v>211</v>
      </c>
    </row>
    <row r="4" ht="15">
      <c r="A4" t="s">
        <v>212</v>
      </c>
    </row>
    <row r="5" ht="15">
      <c r="A5" t="s">
        <v>213</v>
      </c>
    </row>
    <row r="6" ht="15">
      <c r="A6" t="s">
        <v>214</v>
      </c>
    </row>
    <row r="7" ht="15">
      <c r="A7" t="s">
        <v>215</v>
      </c>
    </row>
    <row r="8" ht="15">
      <c r="A8" t="s">
        <v>216</v>
      </c>
    </row>
    <row r="9" ht="15">
      <c r="A9" t="s">
        <v>217</v>
      </c>
    </row>
    <row r="10" ht="15">
      <c r="A10" t="s">
        <v>218</v>
      </c>
    </row>
    <row r="11" ht="15">
      <c r="A11" t="s">
        <v>219</v>
      </c>
    </row>
    <row r="12" ht="15">
      <c r="A12" t="s">
        <v>220</v>
      </c>
    </row>
    <row r="13" ht="15">
      <c r="A13" t="s">
        <v>221</v>
      </c>
    </row>
    <row r="14" ht="15">
      <c r="A14" t="s">
        <v>222</v>
      </c>
    </row>
    <row r="15" ht="15">
      <c r="A15" t="s">
        <v>223</v>
      </c>
    </row>
    <row r="16" ht="15">
      <c r="A16" t="s">
        <v>224</v>
      </c>
    </row>
    <row r="17" ht="15">
      <c r="A17" t="s">
        <v>225</v>
      </c>
    </row>
    <row r="18" ht="15">
      <c r="A18" t="s">
        <v>226</v>
      </c>
    </row>
    <row r="19" ht="15">
      <c r="A19" t="s">
        <v>227</v>
      </c>
    </row>
    <row r="20" ht="15">
      <c r="A20" t="s">
        <v>228</v>
      </c>
    </row>
    <row r="21" ht="15">
      <c r="A21" t="s">
        <v>229</v>
      </c>
    </row>
    <row r="22" ht="15">
      <c r="A22" t="s">
        <v>230</v>
      </c>
    </row>
    <row r="23" ht="15">
      <c r="A23" t="s">
        <v>231</v>
      </c>
    </row>
    <row r="24" ht="15">
      <c r="A24" t="s">
        <v>232</v>
      </c>
    </row>
    <row r="25" ht="15">
      <c r="A25" t="s">
        <v>233</v>
      </c>
    </row>
    <row r="26" ht="15">
      <c r="A26" t="s">
        <v>234</v>
      </c>
    </row>
    <row r="27" ht="15">
      <c r="A27" t="s">
        <v>235</v>
      </c>
    </row>
    <row r="28" ht="15">
      <c r="A28" t="s">
        <v>236</v>
      </c>
    </row>
    <row r="29" ht="15">
      <c r="A29" t="s">
        <v>237</v>
      </c>
    </row>
    <row r="30" ht="15">
      <c r="A30" t="s">
        <v>238</v>
      </c>
    </row>
    <row r="31" ht="15">
      <c r="A31" t="s">
        <v>239</v>
      </c>
    </row>
    <row r="32" ht="15">
      <c r="A32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165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  <row r="8" ht="15">
      <c r="A8" t="s">
        <v>177</v>
      </c>
    </row>
    <row r="9" ht="15">
      <c r="A9" t="s">
        <v>178</v>
      </c>
    </row>
    <row r="10" ht="15">
      <c r="A10" t="s">
        <v>179</v>
      </c>
    </row>
    <row r="11" ht="15">
      <c r="A11" t="s">
        <v>180</v>
      </c>
    </row>
    <row r="12" ht="15">
      <c r="A12" t="s">
        <v>181</v>
      </c>
    </row>
    <row r="13" ht="15">
      <c r="A13" t="s">
        <v>182</v>
      </c>
    </row>
    <row r="14" ht="15">
      <c r="A14" t="s">
        <v>183</v>
      </c>
    </row>
    <row r="15" ht="15">
      <c r="A15" t="s">
        <v>184</v>
      </c>
    </row>
    <row r="16" ht="15">
      <c r="A16" t="s">
        <v>185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146</v>
      </c>
    </row>
    <row r="24" ht="15">
      <c r="A24" t="s">
        <v>158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  <row r="33" ht="15">
      <c r="A33" t="s">
        <v>200</v>
      </c>
    </row>
    <row r="34" ht="15">
      <c r="A34" t="s">
        <v>201</v>
      </c>
    </row>
    <row r="35" ht="15">
      <c r="A35" t="s">
        <v>202</v>
      </c>
    </row>
    <row r="36" ht="15">
      <c r="A36" t="s">
        <v>203</v>
      </c>
    </row>
    <row r="37" ht="15">
      <c r="A37" t="s">
        <v>204</v>
      </c>
    </row>
    <row r="38" ht="15">
      <c r="A38" t="s">
        <v>205</v>
      </c>
    </row>
    <row r="39" ht="15">
      <c r="A39" t="s">
        <v>206</v>
      </c>
    </row>
    <row r="40" ht="15">
      <c r="A40" t="s">
        <v>207</v>
      </c>
    </row>
    <row r="41" ht="15">
      <c r="A4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209</v>
      </c>
    </row>
    <row r="2" ht="15">
      <c r="A2" t="s">
        <v>210</v>
      </c>
    </row>
    <row r="3" ht="15">
      <c r="A3" t="s">
        <v>211</v>
      </c>
    </row>
    <row r="4" ht="15">
      <c r="A4" t="s">
        <v>212</v>
      </c>
    </row>
    <row r="5" ht="15">
      <c r="A5" t="s">
        <v>213</v>
      </c>
    </row>
    <row r="6" ht="15">
      <c r="A6" t="s">
        <v>214</v>
      </c>
    </row>
    <row r="7" ht="15">
      <c r="A7" t="s">
        <v>215</v>
      </c>
    </row>
    <row r="8" ht="15">
      <c r="A8" t="s">
        <v>216</v>
      </c>
    </row>
    <row r="9" ht="15">
      <c r="A9" t="s">
        <v>217</v>
      </c>
    </row>
    <row r="10" ht="15">
      <c r="A10" t="s">
        <v>218</v>
      </c>
    </row>
    <row r="11" ht="15">
      <c r="A11" t="s">
        <v>219</v>
      </c>
    </row>
    <row r="12" ht="15">
      <c r="A12" t="s">
        <v>220</v>
      </c>
    </row>
    <row r="13" ht="15">
      <c r="A13" t="s">
        <v>221</v>
      </c>
    </row>
    <row r="14" ht="15">
      <c r="A14" t="s">
        <v>222</v>
      </c>
    </row>
    <row r="15" ht="15">
      <c r="A15" t="s">
        <v>223</v>
      </c>
    </row>
    <row r="16" ht="15">
      <c r="A16" t="s">
        <v>224</v>
      </c>
    </row>
    <row r="17" ht="15">
      <c r="A17" t="s">
        <v>225</v>
      </c>
    </row>
    <row r="18" ht="15">
      <c r="A18" t="s">
        <v>226</v>
      </c>
    </row>
    <row r="19" ht="15">
      <c r="A19" t="s">
        <v>227</v>
      </c>
    </row>
    <row r="20" ht="15">
      <c r="A20" t="s">
        <v>228</v>
      </c>
    </row>
    <row r="21" ht="15">
      <c r="A21" t="s">
        <v>229</v>
      </c>
    </row>
    <row r="22" ht="15">
      <c r="A22" t="s">
        <v>230</v>
      </c>
    </row>
    <row r="23" ht="15">
      <c r="A23" t="s">
        <v>231</v>
      </c>
    </row>
    <row r="24" ht="15">
      <c r="A24" t="s">
        <v>232</v>
      </c>
    </row>
    <row r="25" ht="15">
      <c r="A25" t="s">
        <v>233</v>
      </c>
    </row>
    <row r="26" ht="15">
      <c r="A26" t="s">
        <v>234</v>
      </c>
    </row>
    <row r="27" ht="15">
      <c r="A27" t="s">
        <v>235</v>
      </c>
    </row>
    <row r="28" ht="15">
      <c r="A28" t="s">
        <v>236</v>
      </c>
    </row>
    <row r="29" ht="15">
      <c r="A29" t="s">
        <v>237</v>
      </c>
    </row>
    <row r="30" ht="15">
      <c r="A30" t="s">
        <v>238</v>
      </c>
    </row>
    <row r="31" ht="15">
      <c r="A31" t="s">
        <v>239</v>
      </c>
    </row>
    <row r="32" ht="15">
      <c r="A32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165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  <row r="8" ht="15">
      <c r="A8" t="s">
        <v>177</v>
      </c>
    </row>
    <row r="9" ht="15">
      <c r="A9" t="s">
        <v>178</v>
      </c>
    </row>
    <row r="10" ht="15">
      <c r="A10" t="s">
        <v>179</v>
      </c>
    </row>
    <row r="11" ht="15">
      <c r="A11" t="s">
        <v>180</v>
      </c>
    </row>
    <row r="12" ht="15">
      <c r="A12" t="s">
        <v>181</v>
      </c>
    </row>
    <row r="13" ht="15">
      <c r="A13" t="s">
        <v>182</v>
      </c>
    </row>
    <row r="14" ht="15">
      <c r="A14" t="s">
        <v>183</v>
      </c>
    </row>
    <row r="15" ht="15">
      <c r="A15" t="s">
        <v>184</v>
      </c>
    </row>
    <row r="16" ht="15">
      <c r="A16" t="s">
        <v>185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146</v>
      </c>
    </row>
    <row r="24" ht="15">
      <c r="A24" t="s">
        <v>158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  <row r="33" ht="15">
      <c r="A33" t="s">
        <v>200</v>
      </c>
    </row>
    <row r="34" ht="15">
      <c r="A34" t="s">
        <v>201</v>
      </c>
    </row>
    <row r="35" ht="15">
      <c r="A35" t="s">
        <v>202</v>
      </c>
    </row>
    <row r="36" ht="15">
      <c r="A36" t="s">
        <v>203</v>
      </c>
    </row>
    <row r="37" ht="15">
      <c r="A37" t="s">
        <v>204</v>
      </c>
    </row>
    <row r="38" ht="15">
      <c r="A38" t="s">
        <v>205</v>
      </c>
    </row>
    <row r="39" ht="15">
      <c r="A39" t="s">
        <v>206</v>
      </c>
    </row>
    <row r="40" ht="15">
      <c r="A40" t="s">
        <v>207</v>
      </c>
    </row>
    <row r="41" ht="15">
      <c r="A4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pedro.dominguez</cp:lastModifiedBy>
  <dcterms:created xsi:type="dcterms:W3CDTF">2020-01-15T17:17:45Z</dcterms:created>
  <dcterms:modified xsi:type="dcterms:W3CDTF">2020-01-15T17:36:22Z</dcterms:modified>
  <cp:category/>
  <cp:version/>
  <cp:contentType/>
  <cp:contentStatus/>
</cp:coreProperties>
</file>