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12_Fracc_XII\"/>
    </mc:Choice>
  </mc:AlternateContent>
  <xr:revisionPtr revIDLastSave="0" documentId="13_ncr:1_{5C48A757-78A0-49AE-8FEF-0CD4C58941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<sst xmlns="http://schemas.openxmlformats.org/spreadsheetml/2006/main" count="1613" uniqueCount="252">
  <si>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</si>
  <si>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</si>
  <si>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</si>
  <si>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</si>
  <si>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</si>
  <si>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</si>
  <si>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</si>
  <si>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</si>
  <si>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</si>
  <si>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</si>
  <si>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</si>
  <si>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</si>
  <si>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</si>
  <si>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</si>
  <si>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</si>
  <si>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</si>
  <si>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</si>
  <si>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</si>
  <si>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</si>
  <si>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</si>
  <si>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</si>
  <si>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</si>
  <si>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</si>
  <si>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</si>
  <si>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</si>
  <si>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</si>
  <si>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</si>
  <si>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</si>
  <si>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</si>
  <si>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</si>
  <si>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</si>
  <si>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</si>
  <si>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</si>
  <si>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</si>
  <si>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</si>
  <si>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</si>
  <si>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</si>
  <si>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</si>
  <si>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</si>
  <si>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</si>
  <si>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</si>
  <si>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</si>
  <si>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</si>
  <si>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</si>
  <si>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</si>
  <si>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</si>
  <si>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</si>
  <si>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</si>
  <si>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</si>
  <si>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</si>
  <si>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</si>
  <si>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</si>
  <si>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</si>
  <si>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</si>
  <si>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</si>
  <si>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</si>
  <si>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</si>
  <si>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</si>
  <si>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</si>
  <si>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</si>
  <si>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Carmen Gloria </t>
  </si>
  <si>
    <t xml:space="preserve">Reyes </t>
  </si>
  <si>
    <t>Casasola</t>
  </si>
  <si>
    <t>COPRED/P/CA/PSP/001/2019</t>
  </si>
  <si>
    <t>https://transparencia.cdmx.gob.mx/storage/app/uploads/public/5ca/778/c40/5ca778c406591451125294.pdf</t>
  </si>
  <si>
    <t xml:space="preserve">Prestación de servicios </t>
  </si>
  <si>
    <t xml:space="preserve">Ninguna </t>
  </si>
  <si>
    <t>http://transparencia.cdmx.gob.mx/storage/app/uploads/public/595/3cd/2f8/5953cd2f81e8a509737756.pdf</t>
  </si>
  <si>
    <t>Coordinación de administración</t>
  </si>
  <si>
    <t>Enero-Marzo</t>
  </si>
  <si>
    <t>Mayra Yeessel</t>
  </si>
  <si>
    <t xml:space="preserve">Alcaraz </t>
  </si>
  <si>
    <t xml:space="preserve">Cavazos </t>
  </si>
  <si>
    <t>COPRED/P/CA/PSP/002/2019</t>
  </si>
  <si>
    <t>https://transparencia.cdmx.gob.mx/storage/app/uploads/public/5ca/779/613/5ca779613e65b242649814.pdf</t>
  </si>
  <si>
    <t xml:space="preserve">Juan Manuel </t>
  </si>
  <si>
    <t>Cordova</t>
  </si>
  <si>
    <t>Viveros</t>
  </si>
  <si>
    <t>COPRED/P/CA/PSP/003/2019</t>
  </si>
  <si>
    <t>https://transparencia.cdmx.gob.mx/storage/app/uploads/public/5ca/77a/3fa/5ca77a3fa1535005833467.pdf</t>
  </si>
  <si>
    <t>Luis Adrian</t>
  </si>
  <si>
    <t xml:space="preserve">Jimenez </t>
  </si>
  <si>
    <t xml:space="preserve">Motolinia </t>
  </si>
  <si>
    <t>COPRED/P/CA/PSP/004/2019</t>
  </si>
  <si>
    <t>https://transparencia.cdmx.gob.mx/storage/app/uploads/public/5ca/77a/83a/5ca77a83aa2f8996256512.pdf</t>
  </si>
  <si>
    <t>Roberto</t>
  </si>
  <si>
    <t>Estrada</t>
  </si>
  <si>
    <t>Nacar</t>
  </si>
  <si>
    <t>COPRED/P/CA/PSP/005/2019</t>
  </si>
  <si>
    <t>https://transparencia.cdmx.gob.mx/storage/app/uploads/public/5ca/77b/6c6/5ca77b6c612ac634075225.pdf</t>
  </si>
  <si>
    <t xml:space="preserve">Ximena </t>
  </si>
  <si>
    <t xml:space="preserve">Rosas </t>
  </si>
  <si>
    <t>Ronces</t>
  </si>
  <si>
    <t>COPRED/P/CA/PSP/006/2019</t>
  </si>
  <si>
    <t>https://transparencia.cdmx.gob.mx/storage/app/uploads/public/5ca/77b/f0b/5ca77bf0bab37475162042.pdf</t>
  </si>
  <si>
    <t xml:space="preserve">Roman </t>
  </si>
  <si>
    <t xml:space="preserve">Perez </t>
  </si>
  <si>
    <t>Najera</t>
  </si>
  <si>
    <t>COPRED/P/CA/PSP/007/2019</t>
  </si>
  <si>
    <t>https://transparencia.cdmx.gob.mx/storage/app/uploads/public/5ca/77c/a59/5ca77ca590264834809211.pdf</t>
  </si>
  <si>
    <t xml:space="preserve">Christian </t>
  </si>
  <si>
    <t>Olvera</t>
  </si>
  <si>
    <t>Arredondo</t>
  </si>
  <si>
    <t>COPRED/P/CA/PSP/008/2019</t>
  </si>
  <si>
    <t>https://transparencia.cdmx.gob.mx/storage/app/uploads/public/5ca/77c/d64/5ca77cd64bab7954285355.pdf</t>
  </si>
  <si>
    <t xml:space="preserve">Lorenia </t>
  </si>
  <si>
    <t>Atondo</t>
  </si>
  <si>
    <t>Rosales</t>
  </si>
  <si>
    <t>COPRED/P/CA/PSP/009/2019</t>
  </si>
  <si>
    <t>https://transparencia.cdmx.gob.mx/storage/app/uploads/public/5ca/77d/1c7/5ca77d1c71fde596333834.pdf</t>
  </si>
  <si>
    <t xml:space="preserve">Saul Iván </t>
  </si>
  <si>
    <t xml:space="preserve">Ramírez </t>
  </si>
  <si>
    <t>Escobedo</t>
  </si>
  <si>
    <t>COPRED/P/CA/PSP/010/2019</t>
  </si>
  <si>
    <t>https://transparencia.cdmx.gob.mx/storage/app/uploads/public/5ca/77d/4b9/5ca77d4b9da29329335045.pdf</t>
  </si>
  <si>
    <t xml:space="preserve">Julio </t>
  </si>
  <si>
    <t xml:space="preserve">Garcia </t>
  </si>
  <si>
    <t>Velasco</t>
  </si>
  <si>
    <t>COPRED/P/CA/PSP/011/2019</t>
  </si>
  <si>
    <t>https://transparencia.cdmx.gob.mx/storage/app/uploads/public/5ca/77d/734/5ca77d73435eb616460411.pdf</t>
  </si>
  <si>
    <t xml:space="preserve">Jorge </t>
  </si>
  <si>
    <t>Morales</t>
  </si>
  <si>
    <t>Novas</t>
  </si>
  <si>
    <t>COPRED/P/CA/PSP/012/2019</t>
  </si>
  <si>
    <t>https://transparencia.cdmx.gob.mx/storage/app/uploads/public/5ca/77e/240/5ca77e240a51f298852256.pdf</t>
  </si>
  <si>
    <t xml:space="preserve">Karina </t>
  </si>
  <si>
    <t xml:space="preserve">Buendia </t>
  </si>
  <si>
    <t>Monroy</t>
  </si>
  <si>
    <t>COPRED/P/CA/PSP/013/2019</t>
  </si>
  <si>
    <t>https://transparencia.cdmx.gob.mx/storage/app/uploads/public/5ca/77e/58d/5ca77e58deee0927652774.pdf</t>
  </si>
  <si>
    <t xml:space="preserve">Tania Gabriela </t>
  </si>
  <si>
    <t>Melchor</t>
  </si>
  <si>
    <t>COPRED/P/CA/PSP/015/2019</t>
  </si>
  <si>
    <t>https://transparencia.cdmx.gob.mx/storage/app/uploads/public/5ca/77f/c01/5ca77fc01dc99694476822.pdf</t>
  </si>
  <si>
    <t>Rafael Pablo</t>
  </si>
  <si>
    <t xml:space="preserve">Prado </t>
  </si>
  <si>
    <t>Cardoso</t>
  </si>
  <si>
    <t>COPRED/P/CA/PSP/016/2019</t>
  </si>
  <si>
    <t>https://transparencia.cdmx.gob.mx/storage/app/uploads/public/5ca/77f/f8d/5ca77ff8dd443887952304.pdf</t>
  </si>
  <si>
    <t xml:space="preserve">Martha Elena </t>
  </si>
  <si>
    <t xml:space="preserve">Ledesma </t>
  </si>
  <si>
    <t>Anteliz</t>
  </si>
  <si>
    <t>COPRED/P/CA/PSP/021/2019</t>
  </si>
  <si>
    <t>https://transparencia.cdmx.gob.mx/storage/app/uploads/public/5ca/780/4ae/5ca7804ae84d6326247488.pdf</t>
  </si>
  <si>
    <t>Laura Guadalupe</t>
  </si>
  <si>
    <t xml:space="preserve">Rosales </t>
  </si>
  <si>
    <t>Alvarez</t>
  </si>
  <si>
    <t>COPRED/P/CA/PSP/022/2019</t>
  </si>
  <si>
    <t>https://transparencia.cdmx.gob.mx/storage/app/uploads/public/5ca/780/7b5/5ca7807b574f5220995615.pdf</t>
  </si>
  <si>
    <t>Hasuba</t>
  </si>
  <si>
    <t>villa</t>
  </si>
  <si>
    <t>Bedolla</t>
  </si>
  <si>
    <t>COPRED/P/CA/PSP/023/2019</t>
  </si>
  <si>
    <t>https://transparencia.cdmx.gob.mx/storage/app/uploads/public/5ca/780/b1c/5ca780b1c4851821986372.pdf</t>
  </si>
  <si>
    <t>Ruben Alejandro</t>
  </si>
  <si>
    <t xml:space="preserve">De la Torre </t>
  </si>
  <si>
    <t xml:space="preserve">Resendiz </t>
  </si>
  <si>
    <t>COPRED/P/CA/PSP/024/2019</t>
  </si>
  <si>
    <t>https://transparencia.cdmx.gob.mx/storage/app/uploads/public/5ca/780/db6/5ca780db62575356586324.pdf</t>
  </si>
  <si>
    <t>Catalina Ruth</t>
  </si>
  <si>
    <t>Gonzalez</t>
  </si>
  <si>
    <t>Rodriguez</t>
  </si>
  <si>
    <t>COPRED/P/CA/PSP/025/2019</t>
  </si>
  <si>
    <t>https://transparencia.cdmx.gob.mx/storage/app/uploads/public/5ca/781/07a/5ca78107ac36f747943193.pdf</t>
  </si>
  <si>
    <t xml:space="preserve">Rosa Marlene </t>
  </si>
  <si>
    <t>Mejia</t>
  </si>
  <si>
    <t>COPRED/P/CA/PSP/026/2019</t>
  </si>
  <si>
    <t>https://transparencia.cdmx.gob.mx/storage/app/uploads/public/5ca/781/30e/5ca78130ee942007386068.pdf</t>
  </si>
  <si>
    <t xml:space="preserve">Darlen </t>
  </si>
  <si>
    <t>Del rio</t>
  </si>
  <si>
    <t>Perez</t>
  </si>
  <si>
    <t>COPRED/P/CA/PSP/027/2019</t>
  </si>
  <si>
    <t>https://transparencia.cdmx.gob.mx/storage/app/uploads/public/5ca/781/712/5ca78171204a2020443926.pdf</t>
  </si>
  <si>
    <t>Fabiola Paulina</t>
  </si>
  <si>
    <t>Ramirez</t>
  </si>
  <si>
    <t>Ortiz</t>
  </si>
  <si>
    <t>COPRED/P/CA/PSP/028/2019</t>
  </si>
  <si>
    <t>https://transparencia.cdmx.gob.mx/storage/app/uploads/public/5ca/781/d86/5ca781d863cbe361668900.pdf</t>
  </si>
  <si>
    <t xml:space="preserve">Joaquin </t>
  </si>
  <si>
    <t>Guerrero</t>
  </si>
  <si>
    <t>COPRED/P/CA/PSP/029/2019</t>
  </si>
  <si>
    <t>https://transparencia.cdmx.gob.mx/storage/app/uploads/public/5ca/782/00b/5ca78200b3ee5038144220.pdf</t>
  </si>
  <si>
    <t>Rosa</t>
  </si>
  <si>
    <t>Candelaria</t>
  </si>
  <si>
    <t>Saynes</t>
  </si>
  <si>
    <t>COPRED/P/CA/PSP/030/2019</t>
  </si>
  <si>
    <t>https://transparencia.cdmx.gob.mx/storage/app/uploads/public/5ca/782/2a5/5ca7822a52198772287892.pdf</t>
  </si>
  <si>
    <t>Jorge Alberto</t>
  </si>
  <si>
    <t>Tierra</t>
  </si>
  <si>
    <t>Adentro</t>
  </si>
  <si>
    <t>cOPRED/P/CA/PSP/031/2019</t>
  </si>
  <si>
    <t>https://transparencia.cdmx.gob.mx/storage/app/uploads/public/5ca/782/51b/5ca78251bf1a8216794104.pdf</t>
  </si>
  <si>
    <t>Martin</t>
  </si>
  <si>
    <t>Zubillaga</t>
  </si>
  <si>
    <t>Gomez</t>
  </si>
  <si>
    <t>cOPRED/P/CA/PSP/032/2019</t>
  </si>
  <si>
    <t>https://transparencia.cdmx.gob.mx/storage/app/uploads/public/5ca/783/200/5ca783200dd3d801369685.pdf</t>
  </si>
  <si>
    <t>Luz May Ek</t>
  </si>
  <si>
    <t>Camacho</t>
  </si>
  <si>
    <t>Frias</t>
  </si>
  <si>
    <t>cOPRED/P/CA/PSP/033/2019</t>
  </si>
  <si>
    <t>https://transparencia.cdmx.gob.mx/storage/app/uploads/public/5ca/783/5a4/5ca7835a4e762145498097.pdf</t>
  </si>
  <si>
    <t>Erandi Guadalupe</t>
  </si>
  <si>
    <t xml:space="preserve">Santana </t>
  </si>
  <si>
    <t>Quevedo</t>
  </si>
  <si>
    <t>cOPRED/P/CA/PSP/034/2019</t>
  </si>
  <si>
    <t>https://transparencia.cdmx.gob.mx/storage/app/uploads/public/5ca/783/84c/5ca78384ce966929425485.pdf</t>
  </si>
  <si>
    <t>Riacado</t>
  </si>
  <si>
    <t>Portilla</t>
  </si>
  <si>
    <t>De la Cruz</t>
  </si>
  <si>
    <t>COPRED/P/CA/PSP/035/2019</t>
  </si>
  <si>
    <t>https://transparencia.cdmx.gob.mx/storage/app/uploads/public/5ca/783/b2a/5ca783b2a8e6c610797760.pdf</t>
  </si>
  <si>
    <t>Erandy Anaid</t>
  </si>
  <si>
    <t>Arellano</t>
  </si>
  <si>
    <t>Hidalgo</t>
  </si>
  <si>
    <t>COPRED/P/CA/PSP/038/2019</t>
  </si>
  <si>
    <t>https://transparencia.cdmx.gob.mx/storage/app/uploads/public/5ca/783/df6/5ca783df65fb7174906134.pdf</t>
  </si>
  <si>
    <t xml:space="preserve">Erika </t>
  </si>
  <si>
    <t>Cosio</t>
  </si>
  <si>
    <t>Triana</t>
  </si>
  <si>
    <t>COPRED/P/CA/PSP/039/2019</t>
  </si>
  <si>
    <t>https://transparencia.cdmx.gob.mx/storage/app/uploads/public/5ca/784/08c/5ca78408cd031629972943.pdf</t>
  </si>
  <si>
    <t>Abril-Junio</t>
  </si>
  <si>
    <t>https://transparencia.cdmx.gob.mx/storage/app/uploads/public/5d4/864/c36/5d4864c36b387416095982.pdf</t>
  </si>
  <si>
    <t>COPRED/P/CA/PSP/017/2019</t>
  </si>
  <si>
    <t>Rafael Augusto</t>
  </si>
  <si>
    <t>https://transparencia.cdmx.gob.mx/storage/app/uploads/public/5d4/862/a5f/5d4862a5f3953046632414.pdf</t>
  </si>
  <si>
    <t>COPRED/P/CA/PSP/037/2019</t>
  </si>
  <si>
    <t>Hernandez</t>
  </si>
  <si>
    <t>Mauricio Mextli</t>
  </si>
  <si>
    <t>https://transparencia.cdmx.gob.mx/storage/app/uploads/public/5d4/860/ace/5d4860acedd3c131480272.pdf</t>
  </si>
  <si>
    <t>COPRED/P/CA/PSP/042/2019</t>
  </si>
  <si>
    <t>Fernandez</t>
  </si>
  <si>
    <t xml:space="preserve">Cortes </t>
  </si>
  <si>
    <t>Dulce Marcela</t>
  </si>
  <si>
    <t>https://transparencia.cdmx.gob.mx/storage/app/uploads/public/5d4/85d/8f0/5d485d8f0dddb518588149.pdf</t>
  </si>
  <si>
    <t>COPRED/P/CA/PSP/040/2019</t>
  </si>
  <si>
    <t>Rivera</t>
  </si>
  <si>
    <t>Ontiveros</t>
  </si>
  <si>
    <t xml:space="preserve">Georgina Ivana </t>
  </si>
  <si>
    <t>https://transparencia.cdmx.gob.mx/storage/app/uploads/public/5d4/850/83a/5d485083a55c8532691483.pdf</t>
  </si>
  <si>
    <t>COPRED/P/CA/PSP/041/2019</t>
  </si>
  <si>
    <t>Castillo</t>
  </si>
  <si>
    <t xml:space="preserve">García </t>
  </si>
  <si>
    <t>Alfonso</t>
  </si>
  <si>
    <t>https://transparencia.cdmx.gob.mx/storage/app/uploads/public/5d4/85b/f79/5d485bf79b222340682068.pdf</t>
  </si>
  <si>
    <t>https://transparencia.cdmx.gob.mx/storage/app/uploads/public/5d4/85a/462/5d485a4625463828872283.pdf</t>
  </si>
  <si>
    <t>https://transparencia.cdmx.gob.mx/storage/app/uploads/public/5d4/85e/e65/5d485ee65c019901156939.pdf</t>
  </si>
  <si>
    <t>https://transparencia.cdmx.gob.mx/storage/app/uploads/public/5d4/865/a5b/5d4865a5bc9bd622675128.pdf</t>
  </si>
  <si>
    <t>https://transparencia.cdmx.gob.mx/storage/app/uploads/public/5d4/857/841/5d4857841bffd663582405.pdf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</si>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</sst>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color rgb="FF0000FF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</font>
    <font>
      <u/>
      <sz val="11"/>
      <color rgb="FF0563C1"/>
      <name val="Calibri"/>
      <family val="2"/>
      <charset val="1"/>
    </font>
    <font>
      <sz val="10"/>
      <color rgb="FF0000FF"/>
      <name val="Arial"/>
      <family val="2"/>
      <charset val="1"/>
    </font>
    <font>
      <sz val="10"/>
      <color rgb="FF0000FF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3" fillId="0" borderId="0" xfId="1"/>
    <xf numFmtId="0" fontId="5" fillId="0" borderId="0" xfId="0" applyFont="1" applyAlignment="1">
      <alignment horizontal="center"/>
    </xf>
    <xf numFmtId="14" fontId="4" fillId="0" borderId="0" xfId="0" applyNumberFormat="1" applyFont="1"/>
    <xf numFmtId="14" fontId="6" fillId="0" borderId="0" xfId="0" applyNumberFormat="1" applyFont="1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1" applyFont="1" applyBorder="1" applyAlignment="1" applyProtection="1"/>
    <xf numFmtId="0" fontId="0" fillId="0" borderId="0" xfId="0"/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5ca/783/5a4/5ca7835a4e762145498097.pdf" TargetMode="External"/><Relationship Id="rId21" Type="http://schemas.openxmlformats.org/officeDocument/2006/relationships/hyperlink" Target="http://transparencia.cdmx.gob.mx/storage/app/uploads/public/595/3cd/2f8/5953cd2f81e8a509737756.pdf" TargetMode="External"/><Relationship Id="rId63" Type="http://schemas.openxmlformats.org/officeDocument/2006/relationships/hyperlink" Target="https://transparencia.cdmx.gob.mx/storage/app/uploads/public/5ca/783/df6/5ca783df65fb7174906134.pdf" TargetMode="External"/><Relationship Id="rId159" Type="http://schemas.openxmlformats.org/officeDocument/2006/relationships/hyperlink" Target="https://transparencia.cdmx.gob.mx/storage/app/uploads/public/5ca/77e/240/5ca77e240a51f298852256.pdf" TargetMode="External"/><Relationship Id="rId170" Type="http://schemas.openxmlformats.org/officeDocument/2006/relationships/hyperlink" Target="http://transparencia.cdmx.gob.mx/storage/app/uploads/public/595/3cd/2f8/5953cd2f81e8a509737756.pdf" TargetMode="External"/><Relationship Id="rId226" Type="http://schemas.openxmlformats.org/officeDocument/2006/relationships/hyperlink" Target="http://transparencia.cdmx.gob.mx/storage/app/uploads/public/595/3cd/2f8/5953cd2f81e8a509737756.pdf" TargetMode="External"/><Relationship Id="rId268" Type="http://schemas.openxmlformats.org/officeDocument/2006/relationships/hyperlink" Target="http://transparencia.cdmx.gob.mx/storage/app/uploads/public/595/3cd/2f8/5953cd2f81e8a509737756.pdf" TargetMode="External"/><Relationship Id="rId32" Type="http://schemas.openxmlformats.org/officeDocument/2006/relationships/hyperlink" Target="http://transparencia.cdmx.gob.mx/storage/app/uploads/public/595/3cd/2f8/5953cd2f81e8a509737756.pdf" TargetMode="External"/><Relationship Id="rId74" Type="http://schemas.openxmlformats.org/officeDocument/2006/relationships/hyperlink" Target="http://transparencia.cdmx.gob.mx/storage/app/uploads/public/595/3cd/2f8/5953cd2f81e8a509737756.pdf" TargetMode="External"/><Relationship Id="rId128" Type="http://schemas.openxmlformats.org/officeDocument/2006/relationships/hyperlink" Target="http://transparencia.cdmx.gob.mx/storage/app/uploads/public/595/3cd/2f8/5953cd2f81e8a509737756.pdf" TargetMode="External"/><Relationship Id="rId5" Type="http://schemas.openxmlformats.org/officeDocument/2006/relationships/hyperlink" Target="http://transparencia.cdmx.gob.mx/storage/app/uploads/public/595/3cd/2f8/5953cd2f81e8a509737756.pdf" TargetMode="External"/><Relationship Id="rId181" Type="http://schemas.openxmlformats.org/officeDocument/2006/relationships/hyperlink" Target="https://transparencia.cdmx.gob.mx/storage/app/uploads/public/5ca/782/00b/5ca78200b3ee5038144220.pdf" TargetMode="External"/><Relationship Id="rId237" Type="http://schemas.openxmlformats.org/officeDocument/2006/relationships/hyperlink" Target="https://transparencia.cdmx.gob.mx/storage/app/uploads/public/5ca/77f/f8d/5ca77ff8dd443887952304.pdf" TargetMode="External"/><Relationship Id="rId258" Type="http://schemas.openxmlformats.org/officeDocument/2006/relationships/hyperlink" Target="http://transparencia.cdmx.gob.mx/storage/app/uploads/public/595/3cd/2f8/5953cd2f81e8a509737756.pdf" TargetMode="External"/><Relationship Id="rId279" Type="http://schemas.openxmlformats.org/officeDocument/2006/relationships/hyperlink" Target="https://transparencia.cdmx.gob.mx/storage/app/uploads/public/5d4/864/c36/5d4864c36b387416095982.pdf" TargetMode="External"/><Relationship Id="rId22" Type="http://schemas.openxmlformats.org/officeDocument/2006/relationships/hyperlink" Target="http://transparencia.cdmx.gob.mx/storage/app/uploads/public/595/3cd/2f8/5953cd2f81e8a509737756.pdf" TargetMode="External"/><Relationship Id="rId43" Type="http://schemas.openxmlformats.org/officeDocument/2006/relationships/hyperlink" Target="https://transparencia.cdmx.gob.mx/storage/app/uploads/public/5ca/77d/734/5ca77d73435eb616460411.pdf" TargetMode="External"/><Relationship Id="rId64" Type="http://schemas.openxmlformats.org/officeDocument/2006/relationships/hyperlink" Target="https://transparencia.cdmx.gob.mx/storage/app/uploads/public/5ca/784/08c/5ca78408cd031629972943.pdf" TargetMode="External"/><Relationship Id="rId118" Type="http://schemas.openxmlformats.org/officeDocument/2006/relationships/hyperlink" Target="http://transparencia.cdmx.gob.mx/storage/app/uploads/public/595/3cd/2f8/5953cd2f81e8a509737756.pdf" TargetMode="External"/><Relationship Id="rId139" Type="http://schemas.openxmlformats.org/officeDocument/2006/relationships/hyperlink" Target="https://transparencia.cdmx.gob.mx/storage/app/uploads/public/5ca/779/613/5ca779613e65b242649814.pdf" TargetMode="External"/><Relationship Id="rId85" Type="http://schemas.openxmlformats.org/officeDocument/2006/relationships/hyperlink" Target="https://transparencia.cdmx.gob.mx/storage/app/uploads/public/5d4/85e/e65/5d485ee65c019901156939.pdf" TargetMode="External"/><Relationship Id="rId150" Type="http://schemas.openxmlformats.org/officeDocument/2006/relationships/hyperlink" Target="http://transparencia.cdmx.gob.mx/storage/app/uploads/public/595/3cd/2f8/5953cd2f81e8a509737756.pdf" TargetMode="External"/><Relationship Id="rId171" Type="http://schemas.openxmlformats.org/officeDocument/2006/relationships/hyperlink" Target="https://transparencia.cdmx.gob.mx/storage/app/uploads/public/5ca/780/db6/5ca780db62575356586324.pdf" TargetMode="External"/><Relationship Id="rId192" Type="http://schemas.openxmlformats.org/officeDocument/2006/relationships/hyperlink" Target="http://transparencia.cdmx.gob.mx/storage/app/uploads/public/595/3cd/2f8/5953cd2f81e8a509737756.pdf" TargetMode="External"/><Relationship Id="rId206" Type="http://schemas.openxmlformats.org/officeDocument/2006/relationships/hyperlink" Target="http://transparencia.cdmx.gob.mx/storage/app/uploads/public/595/3cd/2f8/5953cd2f81e8a509737756.pdf" TargetMode="External"/><Relationship Id="rId227" Type="http://schemas.openxmlformats.org/officeDocument/2006/relationships/hyperlink" Target="https://transparencia.cdmx.gob.mx/storage/app/uploads/public/5ca/77d/4b9/5ca77d4b9da29329335045.pdf" TargetMode="External"/><Relationship Id="rId248" Type="http://schemas.openxmlformats.org/officeDocument/2006/relationships/hyperlink" Target="http://transparencia.cdmx.gob.mx/storage/app/uploads/public/595/3cd/2f8/5953cd2f81e8a509737756.pdf" TargetMode="External"/><Relationship Id="rId269" Type="http://schemas.openxmlformats.org/officeDocument/2006/relationships/hyperlink" Target="https://transparencia.cdmx.gob.mx/storage/app/uploads/public/5d4/85b/f79/5d485bf79b222340682068.pdf" TargetMode="External"/><Relationship Id="rId12" Type="http://schemas.openxmlformats.org/officeDocument/2006/relationships/hyperlink" Target="http://transparencia.cdmx.gob.mx/storage/app/uploads/public/595/3cd/2f8/5953cd2f81e8a509737756.pdf" TargetMode="External"/><Relationship Id="rId33" Type="http://schemas.openxmlformats.org/officeDocument/2006/relationships/hyperlink" Target="https://transparencia.cdmx.gob.mx/storage/app/uploads/public/5ca/778/c40/5ca778c406591451125294.pdf" TargetMode="External"/><Relationship Id="rId108" Type="http://schemas.openxmlformats.org/officeDocument/2006/relationships/hyperlink" Target="http://transparencia.cdmx.gob.mx/storage/app/uploads/public/595/3cd/2f8/5953cd2f81e8a509737756.pdf" TargetMode="External"/><Relationship Id="rId129" Type="http://schemas.openxmlformats.org/officeDocument/2006/relationships/hyperlink" Target="https://transparencia.cdmx.gob.mx/storage/app/uploads/public/5d4/85d/8f0/5d485d8f0dddb518588149.pdf" TargetMode="External"/><Relationship Id="rId280" Type="http://schemas.openxmlformats.org/officeDocument/2006/relationships/hyperlink" Target="http://transparencia.cdmx.gob.mx/storage/app/uploads/public/595/3cd/2f8/5953cd2f81e8a509737756.pdf" TargetMode="External"/><Relationship Id="rId54" Type="http://schemas.openxmlformats.org/officeDocument/2006/relationships/hyperlink" Target="https://transparencia.cdmx.gob.mx/storage/app/uploads/public/5ca/781/712/5ca78171204a2020443926.pdf" TargetMode="External"/><Relationship Id="rId75" Type="http://schemas.openxmlformats.org/officeDocument/2006/relationships/hyperlink" Target="https://transparencia.cdmx.gob.mx/storage/app/uploads/public/5d4/865/a5b/5d4865a5bc9bd622675128.pdf" TargetMode="External"/><Relationship Id="rId96" Type="http://schemas.openxmlformats.org/officeDocument/2006/relationships/hyperlink" Target="http://transparencia.cdmx.gob.mx/storage/app/uploads/public/595/3cd/2f8/5953cd2f81e8a509737756.pdf" TargetMode="External"/><Relationship Id="rId140" Type="http://schemas.openxmlformats.org/officeDocument/2006/relationships/hyperlink" Target="http://transparencia.cdmx.gob.mx/storage/app/uploads/public/595/3cd/2f8/5953cd2f81e8a509737756.pdf" TargetMode="External"/><Relationship Id="rId161" Type="http://schemas.openxmlformats.org/officeDocument/2006/relationships/hyperlink" Target="https://transparencia.cdmx.gob.mx/storage/app/uploads/public/5ca/77e/58d/5ca77e58deee0927652774.pdf" TargetMode="External"/><Relationship Id="rId182" Type="http://schemas.openxmlformats.org/officeDocument/2006/relationships/hyperlink" Target="http://transparencia.cdmx.gob.mx/storage/app/uploads/public/595/3cd/2f8/5953cd2f81e8a509737756.pdf" TargetMode="External"/><Relationship Id="rId217" Type="http://schemas.openxmlformats.org/officeDocument/2006/relationships/hyperlink" Target="https://transparencia.cdmx.gob.mx/storage/app/uploads/public/5ca/77b/6c6/5ca77b6c612ac634075225.pdf" TargetMode="External"/><Relationship Id="rId6" Type="http://schemas.openxmlformats.org/officeDocument/2006/relationships/hyperlink" Target="http://transparencia.cdmx.gob.mx/storage/app/uploads/public/595/3cd/2f8/5953cd2f81e8a509737756.pdf" TargetMode="External"/><Relationship Id="rId238" Type="http://schemas.openxmlformats.org/officeDocument/2006/relationships/hyperlink" Target="http://transparencia.cdmx.gob.mx/storage/app/uploads/public/595/3cd/2f8/5953cd2f81e8a509737756.pdf" TargetMode="External"/><Relationship Id="rId259" Type="http://schemas.openxmlformats.org/officeDocument/2006/relationships/hyperlink" Target="https://transparencia.cdmx.gob.mx/storage/app/uploads/public/5ca/783/200/5ca783200dd3d801369685.pdf" TargetMode="External"/><Relationship Id="rId23" Type="http://schemas.openxmlformats.org/officeDocument/2006/relationships/hyperlink" Target="http://transparencia.cdmx.gob.mx/storage/app/uploads/public/595/3cd/2f8/5953cd2f81e8a509737756.pdf" TargetMode="External"/><Relationship Id="rId119" Type="http://schemas.openxmlformats.org/officeDocument/2006/relationships/hyperlink" Target="https://transparencia.cdmx.gob.mx/storage/app/uploads/public/5ca/783/84c/5ca78384ce966929425485.pdf" TargetMode="External"/><Relationship Id="rId270" Type="http://schemas.openxmlformats.org/officeDocument/2006/relationships/hyperlink" Target="http://transparencia.cdmx.gob.mx/storage/app/uploads/public/595/3cd/2f8/5953cd2f81e8a509737756.pdf" TargetMode="External"/><Relationship Id="rId44" Type="http://schemas.openxmlformats.org/officeDocument/2006/relationships/hyperlink" Target="https://transparencia.cdmx.gob.mx/storage/app/uploads/public/5ca/77e/240/5ca77e240a51f298852256.pdf" TargetMode="External"/><Relationship Id="rId65" Type="http://schemas.openxmlformats.org/officeDocument/2006/relationships/hyperlink" Target="https://transparencia.cdmx.gob.mx/storage/app/uploads/public/5d4/857/841/5d4857841bffd663582405.pdf" TargetMode="External"/><Relationship Id="rId86" Type="http://schemas.openxmlformats.org/officeDocument/2006/relationships/hyperlink" Target="http://transparencia.cdmx.gob.mx/storage/app/uploads/public/595/3cd/2f8/5953cd2f81e8a509737756.pdf" TargetMode="External"/><Relationship Id="rId130" Type="http://schemas.openxmlformats.org/officeDocument/2006/relationships/hyperlink" Target="http://transparencia.cdmx.gob.mx/storage/app/uploads/public/595/3cd/2f8/5953cd2f81e8a509737756.pdf" TargetMode="External"/><Relationship Id="rId151" Type="http://schemas.openxmlformats.org/officeDocument/2006/relationships/hyperlink" Target="https://transparencia.cdmx.gob.mx/storage/app/uploads/public/5ca/77c/d64/5ca77cd64bab7954285355.pdf" TargetMode="External"/><Relationship Id="rId172" Type="http://schemas.openxmlformats.org/officeDocument/2006/relationships/hyperlink" Target="http://transparencia.cdmx.gob.mx/storage/app/uploads/public/595/3cd/2f8/5953cd2f81e8a509737756.pdf" TargetMode="External"/><Relationship Id="rId193" Type="http://schemas.openxmlformats.org/officeDocument/2006/relationships/hyperlink" Target="https://transparencia.cdmx.gob.mx/storage/app/uploads/public/5ca/783/b2a/5ca783b2a8e6c610797760.pdf" TargetMode="External"/><Relationship Id="rId207" Type="http://schemas.openxmlformats.org/officeDocument/2006/relationships/hyperlink" Target="https://transparencia.cdmx.gob.mx/storage/app/uploads/public/5d4/864/c36/5d4864c36b387416095982.pdf" TargetMode="External"/><Relationship Id="rId228" Type="http://schemas.openxmlformats.org/officeDocument/2006/relationships/hyperlink" Target="http://transparencia.cdmx.gob.mx/storage/app/uploads/public/595/3cd/2f8/5953cd2f81e8a509737756.pdf" TargetMode="External"/><Relationship Id="rId249" Type="http://schemas.openxmlformats.org/officeDocument/2006/relationships/hyperlink" Target="https://transparencia.cdmx.gob.mx/storage/app/uploads/public/5ca/781/712/5ca78171204a2020443926.pdf" TargetMode="External"/><Relationship Id="rId13" Type="http://schemas.openxmlformats.org/officeDocument/2006/relationships/hyperlink" Target="http://transparencia.cdmx.gob.mx/storage/app/uploads/public/595/3cd/2f8/5953cd2f81e8a509737756.pdf" TargetMode="External"/><Relationship Id="rId109" Type="http://schemas.openxmlformats.org/officeDocument/2006/relationships/hyperlink" Target="https://transparencia.cdmx.gob.mx/storage/app/uploads/public/5ca/782/00b/5ca78200b3ee5038144220.pdf" TargetMode="External"/><Relationship Id="rId260" Type="http://schemas.openxmlformats.org/officeDocument/2006/relationships/hyperlink" Target="http://transparencia.cdmx.gob.mx/storage/app/uploads/public/595/3cd/2f8/5953cd2f81e8a509737756.pdf" TargetMode="External"/><Relationship Id="rId34" Type="http://schemas.openxmlformats.org/officeDocument/2006/relationships/hyperlink" Target="https://transparencia.cdmx.gob.mx/storage/app/uploads/public/5ca/779/613/5ca779613e65b242649814.pdf" TargetMode="External"/><Relationship Id="rId55" Type="http://schemas.openxmlformats.org/officeDocument/2006/relationships/hyperlink" Target="https://transparencia.cdmx.gob.mx/storage/app/uploads/public/5ca/781/d86/5ca781d863cbe361668900.pdf" TargetMode="External"/><Relationship Id="rId76" Type="http://schemas.openxmlformats.org/officeDocument/2006/relationships/hyperlink" Target="http://transparencia.cdmx.gob.mx/storage/app/uploads/public/595/3cd/2f8/5953cd2f81e8a509737756.pdf" TargetMode="External"/><Relationship Id="rId97" Type="http://schemas.openxmlformats.org/officeDocument/2006/relationships/hyperlink" Target="https://transparencia.cdmx.gob.mx/storage/app/uploads/public/5ca/780/7b5/5ca7807b574f5220995615.pdf" TargetMode="External"/><Relationship Id="rId120" Type="http://schemas.openxmlformats.org/officeDocument/2006/relationships/hyperlink" Target="http://transparencia.cdmx.gob.mx/storage/app/uploads/public/595/3cd/2f8/5953cd2f81e8a509737756.pdf" TargetMode="External"/><Relationship Id="rId141" Type="http://schemas.openxmlformats.org/officeDocument/2006/relationships/hyperlink" Target="https://transparencia.cdmx.gob.mx/storage/app/uploads/public/5ca/77a/3fa/5ca77a3fa1535005833467.pdf" TargetMode="External"/><Relationship Id="rId7" Type="http://schemas.openxmlformats.org/officeDocument/2006/relationships/hyperlink" Target="http://transparencia.cdmx.gob.mx/storage/app/uploads/public/595/3cd/2f8/5953cd2f81e8a509737756.pdf" TargetMode="External"/><Relationship Id="rId162" Type="http://schemas.openxmlformats.org/officeDocument/2006/relationships/hyperlink" Target="http://transparencia.cdmx.gob.mx/storage/app/uploads/public/595/3cd/2f8/5953cd2f81e8a509737756.pdf" TargetMode="External"/><Relationship Id="rId183" Type="http://schemas.openxmlformats.org/officeDocument/2006/relationships/hyperlink" Target="https://transparencia.cdmx.gob.mx/storage/app/uploads/public/5ca/782/2a5/5ca7822a52198772287892.pdf" TargetMode="External"/><Relationship Id="rId218" Type="http://schemas.openxmlformats.org/officeDocument/2006/relationships/hyperlink" Target="http://transparencia.cdmx.gob.mx/storage/app/uploads/public/595/3cd/2f8/5953cd2f81e8a509737756.pdf" TargetMode="External"/><Relationship Id="rId239" Type="http://schemas.openxmlformats.org/officeDocument/2006/relationships/hyperlink" Target="https://transparencia.cdmx.gob.mx/storage/app/uploads/public/5ca/780/4ae/5ca7804ae84d6326247488.pdf" TargetMode="External"/><Relationship Id="rId250" Type="http://schemas.openxmlformats.org/officeDocument/2006/relationships/hyperlink" Target="http://transparencia.cdmx.gob.mx/storage/app/uploads/public/595/3cd/2f8/5953cd2f81e8a509737756.pdf" TargetMode="External"/><Relationship Id="rId271" Type="http://schemas.openxmlformats.org/officeDocument/2006/relationships/hyperlink" Target="https://transparencia.cdmx.gob.mx/storage/app/uploads/public/5d4/850/83a/5d485083a55c8532691483.pdf" TargetMode="External"/><Relationship Id="rId24" Type="http://schemas.openxmlformats.org/officeDocument/2006/relationships/hyperlink" Target="http://transparencia.cdmx.gob.mx/storage/app/uploads/public/595/3cd/2f8/5953cd2f81e8a509737756.pdf" TargetMode="External"/><Relationship Id="rId45" Type="http://schemas.openxmlformats.org/officeDocument/2006/relationships/hyperlink" Target="https://transparencia.cdmx.gob.mx/storage/app/uploads/public/5ca/77e/58d/5ca77e58deee0927652774.pdf" TargetMode="External"/><Relationship Id="rId66" Type="http://schemas.openxmlformats.org/officeDocument/2006/relationships/hyperlink" Target="http://transparencia.cdmx.gob.mx/storage/app/uploads/public/595/3cd/2f8/5953cd2f81e8a509737756.pdf" TargetMode="External"/><Relationship Id="rId87" Type="http://schemas.openxmlformats.org/officeDocument/2006/relationships/hyperlink" Target="https://transparencia.cdmx.gob.mx/storage/app/uploads/public/5ca/77e/240/5ca77e240a51f298852256.pdf" TargetMode="External"/><Relationship Id="rId110" Type="http://schemas.openxmlformats.org/officeDocument/2006/relationships/hyperlink" Target="http://transparencia.cdmx.gob.mx/storage/app/uploads/public/595/3cd/2f8/5953cd2f81e8a509737756.pdf" TargetMode="External"/><Relationship Id="rId131" Type="http://schemas.openxmlformats.org/officeDocument/2006/relationships/hyperlink" Target="https://transparencia.cdmx.gob.mx/storage/app/uploads/public/5d4/860/ace/5d4860acedd3c131480272.pdf" TargetMode="External"/><Relationship Id="rId152" Type="http://schemas.openxmlformats.org/officeDocument/2006/relationships/hyperlink" Target="http://transparencia.cdmx.gob.mx/storage/app/uploads/public/595/3cd/2f8/5953cd2f81e8a509737756.pdf" TargetMode="External"/><Relationship Id="rId173" Type="http://schemas.openxmlformats.org/officeDocument/2006/relationships/hyperlink" Target="https://transparencia.cdmx.gob.mx/storage/app/uploads/public/5ca/781/07a/5ca78107ac36f747943193.pdf" TargetMode="External"/><Relationship Id="rId194" Type="http://schemas.openxmlformats.org/officeDocument/2006/relationships/hyperlink" Target="http://transparencia.cdmx.gob.mx/storage/app/uploads/public/595/3cd/2f8/5953cd2f81e8a509737756.pdf" TargetMode="External"/><Relationship Id="rId208" Type="http://schemas.openxmlformats.org/officeDocument/2006/relationships/hyperlink" Target="http://transparencia.cdmx.gob.mx/storage/app/uploads/public/595/3cd/2f8/5953cd2f81e8a509737756.pdf" TargetMode="External"/><Relationship Id="rId229" Type="http://schemas.openxmlformats.org/officeDocument/2006/relationships/hyperlink" Target="https://transparencia.cdmx.gob.mx/storage/app/uploads/public/5d4/85e/e65/5d485ee65c019901156939.pdf" TargetMode="External"/><Relationship Id="rId240" Type="http://schemas.openxmlformats.org/officeDocument/2006/relationships/hyperlink" Target="http://transparencia.cdmx.gob.mx/storage/app/uploads/public/595/3cd/2f8/5953cd2f81e8a509737756.pdf" TargetMode="External"/><Relationship Id="rId261" Type="http://schemas.openxmlformats.org/officeDocument/2006/relationships/hyperlink" Target="https://transparencia.cdmx.gob.mx/storage/app/uploads/public/5ca/783/5a4/5ca7835a4e762145498097.pdf" TargetMode="External"/><Relationship Id="rId14" Type="http://schemas.openxmlformats.org/officeDocument/2006/relationships/hyperlink" Target="http://transparencia.cdmx.gob.mx/storage/app/uploads/public/595/3cd/2f8/5953cd2f81e8a509737756.pdf" TargetMode="External"/><Relationship Id="rId35" Type="http://schemas.openxmlformats.org/officeDocument/2006/relationships/hyperlink" Target="https://transparencia.cdmx.gob.mx/storage/app/uploads/public/5ca/77a/3fa/5ca77a3fa1535005833467.pdf" TargetMode="External"/><Relationship Id="rId56" Type="http://schemas.openxmlformats.org/officeDocument/2006/relationships/hyperlink" Target="https://transparencia.cdmx.gob.mx/storage/app/uploads/public/5ca/782/00b/5ca78200b3ee5038144220.pdf" TargetMode="External"/><Relationship Id="rId77" Type="http://schemas.openxmlformats.org/officeDocument/2006/relationships/hyperlink" Target="https://transparencia.cdmx.gob.mx/storage/app/uploads/public/5ca/77c/a59/5ca77ca590264834809211.pdf" TargetMode="External"/><Relationship Id="rId100" Type="http://schemas.openxmlformats.org/officeDocument/2006/relationships/hyperlink" Target="http://transparencia.cdmx.gob.mx/storage/app/uploads/public/595/3cd/2f8/5953cd2f81e8a509737756.pdf" TargetMode="External"/><Relationship Id="rId8" Type="http://schemas.openxmlformats.org/officeDocument/2006/relationships/hyperlink" Target="http://transparencia.cdmx.gob.mx/storage/app/uploads/public/595/3cd/2f8/5953cd2f81e8a509737756.pdf" TargetMode="External"/><Relationship Id="rId98" Type="http://schemas.openxmlformats.org/officeDocument/2006/relationships/hyperlink" Target="http://transparencia.cdmx.gob.mx/storage/app/uploads/public/595/3cd/2f8/5953cd2f81e8a509737756.pdf" TargetMode="External"/><Relationship Id="rId121" Type="http://schemas.openxmlformats.org/officeDocument/2006/relationships/hyperlink" Target="https://transparencia.cdmx.gob.mx/storage/app/uploads/public/5ca/783/b2a/5ca783b2a8e6c610797760.pdf" TargetMode="External"/><Relationship Id="rId142" Type="http://schemas.openxmlformats.org/officeDocument/2006/relationships/hyperlink" Target="http://transparencia.cdmx.gob.mx/storage/app/uploads/public/595/3cd/2f8/5953cd2f81e8a509737756.pdf" TargetMode="External"/><Relationship Id="rId163" Type="http://schemas.openxmlformats.org/officeDocument/2006/relationships/hyperlink" Target="https://transparencia.cdmx.gob.mx/storage/app/uploads/public/5ca/77f/c01/5ca77fc01dc99694476822.pdf" TargetMode="External"/><Relationship Id="rId184" Type="http://schemas.openxmlformats.org/officeDocument/2006/relationships/hyperlink" Target="http://transparencia.cdmx.gob.mx/storage/app/uploads/public/595/3cd/2f8/5953cd2f81e8a509737756.pdf" TargetMode="External"/><Relationship Id="rId219" Type="http://schemas.openxmlformats.org/officeDocument/2006/relationships/hyperlink" Target="https://transparencia.cdmx.gob.mx/storage/app/uploads/public/5d4/865/a5b/5d4865a5bc9bd622675128.pdf" TargetMode="External"/><Relationship Id="rId230" Type="http://schemas.openxmlformats.org/officeDocument/2006/relationships/hyperlink" Target="http://transparencia.cdmx.gob.mx/storage/app/uploads/public/595/3cd/2f8/5953cd2f81e8a509737756.pdf" TargetMode="External"/><Relationship Id="rId251" Type="http://schemas.openxmlformats.org/officeDocument/2006/relationships/hyperlink" Target="https://transparencia.cdmx.gob.mx/storage/app/uploads/public/5ca/781/d86/5ca781d863cbe361668900.pdf" TargetMode="External"/><Relationship Id="rId25" Type="http://schemas.openxmlformats.org/officeDocument/2006/relationships/hyperlink" Target="http://transparencia.cdmx.gob.mx/storage/app/uploads/public/595/3cd/2f8/5953cd2f81e8a509737756.pdf" TargetMode="External"/><Relationship Id="rId46" Type="http://schemas.openxmlformats.org/officeDocument/2006/relationships/hyperlink" Target="https://transparencia.cdmx.gob.mx/storage/app/uploads/public/5ca/77f/c01/5ca77fc01dc99694476822.pdf" TargetMode="External"/><Relationship Id="rId67" Type="http://schemas.openxmlformats.org/officeDocument/2006/relationships/hyperlink" Target="https://transparencia.cdmx.gob.mx/storage/app/uploads/public/5ca/779/613/5ca779613e65b242649814.pdf" TargetMode="External"/><Relationship Id="rId272" Type="http://schemas.openxmlformats.org/officeDocument/2006/relationships/hyperlink" Target="http://transparencia.cdmx.gob.mx/storage/app/uploads/public/595/3cd/2f8/5953cd2f81e8a509737756.pdf" TargetMode="External"/><Relationship Id="rId88" Type="http://schemas.openxmlformats.org/officeDocument/2006/relationships/hyperlink" Target="http://transparencia.cdmx.gob.mx/storage/app/uploads/public/595/3cd/2f8/5953cd2f81e8a509737756.pdf" TargetMode="External"/><Relationship Id="rId111" Type="http://schemas.openxmlformats.org/officeDocument/2006/relationships/hyperlink" Target="https://transparencia.cdmx.gob.mx/storage/app/uploads/public/5ca/782/2a5/5ca7822a52198772287892.pdf" TargetMode="External"/><Relationship Id="rId132" Type="http://schemas.openxmlformats.org/officeDocument/2006/relationships/hyperlink" Target="http://transparencia.cdmx.gob.mx/storage/app/uploads/public/595/3cd/2f8/5953cd2f81e8a509737756.pdf" TargetMode="External"/><Relationship Id="rId153" Type="http://schemas.openxmlformats.org/officeDocument/2006/relationships/hyperlink" Target="https://transparencia.cdmx.gob.mx/storage/app/uploads/public/5ca/77d/1c7/5ca77d1c71fde596333834.pdf" TargetMode="External"/><Relationship Id="rId174" Type="http://schemas.openxmlformats.org/officeDocument/2006/relationships/hyperlink" Target="http://transparencia.cdmx.gob.mx/storage/app/uploads/public/595/3cd/2f8/5953cd2f81e8a509737756.pdf" TargetMode="External"/><Relationship Id="rId195" Type="http://schemas.openxmlformats.org/officeDocument/2006/relationships/hyperlink" Target="https://transparencia.cdmx.gob.mx/storage/app/uploads/public/5d4/85a/462/5d485a4625463828872283.pdf" TargetMode="External"/><Relationship Id="rId209" Type="http://schemas.openxmlformats.org/officeDocument/2006/relationships/hyperlink" Target="https://transparencia.cdmx.gob.mx/storage/app/uploads/public/5d4/857/841/5d4857841bffd663582405.pdf" TargetMode="External"/><Relationship Id="rId220" Type="http://schemas.openxmlformats.org/officeDocument/2006/relationships/hyperlink" Target="http://transparencia.cdmx.gob.mx/storage/app/uploads/public/595/3cd/2f8/5953cd2f81e8a509737756.pdf" TargetMode="External"/><Relationship Id="rId241" Type="http://schemas.openxmlformats.org/officeDocument/2006/relationships/hyperlink" Target="https://transparencia.cdmx.gob.mx/storage/app/uploads/public/5ca/780/7b5/5ca7807b574f5220995615.pdf" TargetMode="External"/><Relationship Id="rId15" Type="http://schemas.openxmlformats.org/officeDocument/2006/relationships/hyperlink" Target="http://transparencia.cdmx.gob.mx/storage/app/uploads/public/595/3cd/2f8/5953cd2f81e8a509737756.pdf" TargetMode="External"/><Relationship Id="rId36" Type="http://schemas.openxmlformats.org/officeDocument/2006/relationships/hyperlink" Target="https://transparencia.cdmx.gob.mx/storage/app/uploads/public/5ca/77a/83a/5ca77a83aa2f8996256512.pdf" TargetMode="External"/><Relationship Id="rId57" Type="http://schemas.openxmlformats.org/officeDocument/2006/relationships/hyperlink" Target="https://transparencia.cdmx.gob.mx/storage/app/uploads/public/5ca/782/2a5/5ca7822a52198772287892.pdf" TargetMode="External"/><Relationship Id="rId262" Type="http://schemas.openxmlformats.org/officeDocument/2006/relationships/hyperlink" Target="http://transparencia.cdmx.gob.mx/storage/app/uploads/public/595/3cd/2f8/5953cd2f81e8a509737756.pdf" TargetMode="External"/><Relationship Id="rId78" Type="http://schemas.openxmlformats.org/officeDocument/2006/relationships/hyperlink" Target="http://transparencia.cdmx.gob.mx/storage/app/uploads/public/595/3cd/2f8/5953cd2f81e8a509737756.pdf" TargetMode="External"/><Relationship Id="rId99" Type="http://schemas.openxmlformats.org/officeDocument/2006/relationships/hyperlink" Target="https://transparencia.cdmx.gob.mx/storage/app/uploads/public/5ca/780/db6/5ca780db62575356586324.pdf" TargetMode="External"/><Relationship Id="rId101" Type="http://schemas.openxmlformats.org/officeDocument/2006/relationships/hyperlink" Target="https://transparencia.cdmx.gob.mx/storage/app/uploads/public/5ca/781/07a/5ca78107ac36f747943193.pdf" TargetMode="External"/><Relationship Id="rId122" Type="http://schemas.openxmlformats.org/officeDocument/2006/relationships/hyperlink" Target="http://transparencia.cdmx.gob.mx/storage/app/uploads/public/595/3cd/2f8/5953cd2f81e8a509737756.pdf" TargetMode="External"/><Relationship Id="rId143" Type="http://schemas.openxmlformats.org/officeDocument/2006/relationships/hyperlink" Target="https://transparencia.cdmx.gob.mx/storage/app/uploads/public/5ca/77a/83a/5ca77a83aa2f8996256512.pdf" TargetMode="External"/><Relationship Id="rId164" Type="http://schemas.openxmlformats.org/officeDocument/2006/relationships/hyperlink" Target="http://transparencia.cdmx.gob.mx/storage/app/uploads/public/595/3cd/2f8/5953cd2f81e8a509737756.pdf" TargetMode="External"/><Relationship Id="rId185" Type="http://schemas.openxmlformats.org/officeDocument/2006/relationships/hyperlink" Target="https://transparencia.cdmx.gob.mx/storage/app/uploads/public/5ca/782/51b/5ca78251bf1a8216794104.pdf" TargetMode="External"/><Relationship Id="rId9" Type="http://schemas.openxmlformats.org/officeDocument/2006/relationships/hyperlink" Target="http://transparencia.cdmx.gob.mx/storage/app/uploads/public/595/3cd/2f8/5953cd2f81e8a509737756.pdf" TargetMode="External"/><Relationship Id="rId210" Type="http://schemas.openxmlformats.org/officeDocument/2006/relationships/hyperlink" Target="http://transparencia.cdmx.gob.mx/storage/app/uploads/public/595/3cd/2f8/5953cd2f81e8a509737756.pdf" TargetMode="External"/><Relationship Id="rId26" Type="http://schemas.openxmlformats.org/officeDocument/2006/relationships/hyperlink" Target="http://transparencia.cdmx.gob.mx/storage/app/uploads/public/595/3cd/2f8/5953cd2f81e8a509737756.pdf" TargetMode="External"/><Relationship Id="rId231" Type="http://schemas.openxmlformats.org/officeDocument/2006/relationships/hyperlink" Target="https://transparencia.cdmx.gob.mx/storage/app/uploads/public/5ca/77e/240/5ca77e240a51f298852256.pdf" TargetMode="External"/><Relationship Id="rId252" Type="http://schemas.openxmlformats.org/officeDocument/2006/relationships/hyperlink" Target="http://transparencia.cdmx.gob.mx/storage/app/uploads/public/595/3cd/2f8/5953cd2f81e8a509737756.pdf" TargetMode="External"/><Relationship Id="rId273" Type="http://schemas.openxmlformats.org/officeDocument/2006/relationships/hyperlink" Target="https://transparencia.cdmx.gob.mx/storage/app/uploads/public/5d4/85d/8f0/5d485d8f0dddb518588149.pdf" TargetMode="External"/><Relationship Id="rId47" Type="http://schemas.openxmlformats.org/officeDocument/2006/relationships/hyperlink" Target="https://transparencia.cdmx.gob.mx/storage/app/uploads/public/5ca/77f/f8d/5ca77ff8dd443887952304.pdf" TargetMode="External"/><Relationship Id="rId68" Type="http://schemas.openxmlformats.org/officeDocument/2006/relationships/hyperlink" Target="http://transparencia.cdmx.gob.mx/storage/app/uploads/public/595/3cd/2f8/5953cd2f81e8a509737756.pdf" TargetMode="External"/><Relationship Id="rId89" Type="http://schemas.openxmlformats.org/officeDocument/2006/relationships/hyperlink" Target="https://transparencia.cdmx.gob.mx/storage/app/uploads/public/5ca/77e/58d/5ca77e58deee0927652774.pdf" TargetMode="External"/><Relationship Id="rId112" Type="http://schemas.openxmlformats.org/officeDocument/2006/relationships/hyperlink" Target="http://transparencia.cdmx.gob.mx/storage/app/uploads/public/595/3cd/2f8/5953cd2f81e8a509737756.pdf" TargetMode="External"/><Relationship Id="rId133" Type="http://schemas.openxmlformats.org/officeDocument/2006/relationships/hyperlink" Target="https://transparencia.cdmx.gob.mx/storage/app/uploads/public/5d4/862/a5f/5d4862a5f3953046632414.pdf" TargetMode="External"/><Relationship Id="rId154" Type="http://schemas.openxmlformats.org/officeDocument/2006/relationships/hyperlink" Target="http://transparencia.cdmx.gob.mx/storage/app/uploads/public/595/3cd/2f8/5953cd2f81e8a509737756.pdf" TargetMode="External"/><Relationship Id="rId175" Type="http://schemas.openxmlformats.org/officeDocument/2006/relationships/hyperlink" Target="https://transparencia.cdmx.gob.mx/storage/app/uploads/public/5ca/781/30e/5ca78130ee942007386068.pdf" TargetMode="External"/><Relationship Id="rId196" Type="http://schemas.openxmlformats.org/officeDocument/2006/relationships/hyperlink" Target="http://transparencia.cdmx.gob.mx/storage/app/uploads/public/595/3cd/2f8/5953cd2f81e8a509737756.pdf" TargetMode="External"/><Relationship Id="rId200" Type="http://schemas.openxmlformats.org/officeDocument/2006/relationships/hyperlink" Target="http://transparencia.cdmx.gob.mx/storage/app/uploads/public/595/3cd/2f8/5953cd2f81e8a509737756.pdf" TargetMode="External"/><Relationship Id="rId16" Type="http://schemas.openxmlformats.org/officeDocument/2006/relationships/hyperlink" Target="http://transparencia.cdmx.gob.mx/storage/app/uploads/public/595/3cd/2f8/5953cd2f81e8a509737756.pdf" TargetMode="External"/><Relationship Id="rId221" Type="http://schemas.openxmlformats.org/officeDocument/2006/relationships/hyperlink" Target="https://transparencia.cdmx.gob.mx/storage/app/uploads/public/5ca/77c/a59/5ca77ca590264834809211.pdf" TargetMode="External"/><Relationship Id="rId242" Type="http://schemas.openxmlformats.org/officeDocument/2006/relationships/hyperlink" Target="http://transparencia.cdmx.gob.mx/storage/app/uploads/public/595/3cd/2f8/5953cd2f81e8a509737756.pdf" TargetMode="External"/><Relationship Id="rId263" Type="http://schemas.openxmlformats.org/officeDocument/2006/relationships/hyperlink" Target="https://transparencia.cdmx.gob.mx/storage/app/uploads/public/5ca/783/84c/5ca78384ce966929425485.pdf" TargetMode="External"/><Relationship Id="rId37" Type="http://schemas.openxmlformats.org/officeDocument/2006/relationships/hyperlink" Target="https://transparencia.cdmx.gob.mx/storage/app/uploads/public/5ca/77b/6c6/5ca77b6c612ac634075225.pdf" TargetMode="External"/><Relationship Id="rId58" Type="http://schemas.openxmlformats.org/officeDocument/2006/relationships/hyperlink" Target="https://transparencia.cdmx.gob.mx/storage/app/uploads/public/5ca/782/51b/5ca78251bf1a8216794104.pdf" TargetMode="External"/><Relationship Id="rId79" Type="http://schemas.openxmlformats.org/officeDocument/2006/relationships/hyperlink" Target="https://transparencia.cdmx.gob.mx/storage/app/uploads/public/5ca/77c/d64/5ca77cd64bab7954285355.pdf" TargetMode="External"/><Relationship Id="rId102" Type="http://schemas.openxmlformats.org/officeDocument/2006/relationships/hyperlink" Target="http://transparencia.cdmx.gob.mx/storage/app/uploads/public/595/3cd/2f8/5953cd2f81e8a509737756.pdf" TargetMode="External"/><Relationship Id="rId123" Type="http://schemas.openxmlformats.org/officeDocument/2006/relationships/hyperlink" Target="https://transparencia.cdmx.gob.mx/storage/app/uploads/public/5d4/85a/462/5d485a4625463828872283.pdf" TargetMode="External"/><Relationship Id="rId144" Type="http://schemas.openxmlformats.org/officeDocument/2006/relationships/hyperlink" Target="http://transparencia.cdmx.gob.mx/storage/app/uploads/public/595/3cd/2f8/5953cd2f81e8a509737756.pdf" TargetMode="External"/><Relationship Id="rId90" Type="http://schemas.openxmlformats.org/officeDocument/2006/relationships/hyperlink" Target="http://transparencia.cdmx.gob.mx/storage/app/uploads/public/595/3cd/2f8/5953cd2f81e8a509737756.pdf" TargetMode="External"/><Relationship Id="rId165" Type="http://schemas.openxmlformats.org/officeDocument/2006/relationships/hyperlink" Target="https://transparencia.cdmx.gob.mx/storage/app/uploads/public/5ca/77f/f8d/5ca77ff8dd443887952304.pdf" TargetMode="External"/><Relationship Id="rId186" Type="http://schemas.openxmlformats.org/officeDocument/2006/relationships/hyperlink" Target="http://transparencia.cdmx.gob.mx/storage/app/uploads/public/595/3cd/2f8/5953cd2f81e8a509737756.pdf" TargetMode="External"/><Relationship Id="rId211" Type="http://schemas.openxmlformats.org/officeDocument/2006/relationships/hyperlink" Target="https://transparencia.cdmx.gob.mx/storage/app/uploads/public/5ca/779/613/5ca779613e65b242649814.pdf" TargetMode="External"/><Relationship Id="rId232" Type="http://schemas.openxmlformats.org/officeDocument/2006/relationships/hyperlink" Target="http://transparencia.cdmx.gob.mx/storage/app/uploads/public/595/3cd/2f8/5953cd2f81e8a509737756.pdf" TargetMode="External"/><Relationship Id="rId253" Type="http://schemas.openxmlformats.org/officeDocument/2006/relationships/hyperlink" Target="https://transparencia.cdmx.gob.mx/storage/app/uploads/public/5ca/782/00b/5ca78200b3ee5038144220.pdf" TargetMode="External"/><Relationship Id="rId274" Type="http://schemas.openxmlformats.org/officeDocument/2006/relationships/hyperlink" Target="http://transparencia.cdmx.gob.mx/storage/app/uploads/public/595/3cd/2f8/5953cd2f81e8a509737756.pdf" TargetMode="External"/><Relationship Id="rId27" Type="http://schemas.openxmlformats.org/officeDocument/2006/relationships/hyperlink" Target="http://transparencia.cdmx.gob.mx/storage/app/uploads/public/595/3cd/2f8/5953cd2f81e8a509737756.pdf" TargetMode="External"/><Relationship Id="rId48" Type="http://schemas.openxmlformats.org/officeDocument/2006/relationships/hyperlink" Target="https://transparencia.cdmx.gob.mx/storage/app/uploads/public/5ca/780/4ae/5ca7804ae84d6326247488.pdf" TargetMode="External"/><Relationship Id="rId69" Type="http://schemas.openxmlformats.org/officeDocument/2006/relationships/hyperlink" Target="https://transparencia.cdmx.gob.mx/storage/app/uploads/public/5ca/77a/3fa/5ca77a3fa1535005833467.pdf" TargetMode="External"/><Relationship Id="rId113" Type="http://schemas.openxmlformats.org/officeDocument/2006/relationships/hyperlink" Target="https://transparencia.cdmx.gob.mx/storage/app/uploads/public/5ca/782/51b/5ca78251bf1a8216794104.pdf" TargetMode="External"/><Relationship Id="rId134" Type="http://schemas.openxmlformats.org/officeDocument/2006/relationships/hyperlink" Target="http://transparencia.cdmx.gob.mx/storage/app/uploads/public/595/3cd/2f8/5953cd2f81e8a509737756.pdf" TargetMode="External"/><Relationship Id="rId80" Type="http://schemas.openxmlformats.org/officeDocument/2006/relationships/hyperlink" Target="http://transparencia.cdmx.gob.mx/storage/app/uploads/public/595/3cd/2f8/5953cd2f81e8a509737756.pdf" TargetMode="External"/><Relationship Id="rId155" Type="http://schemas.openxmlformats.org/officeDocument/2006/relationships/hyperlink" Target="https://transparencia.cdmx.gob.mx/storage/app/uploads/public/5ca/77d/4b9/5ca77d4b9da29329335045.pdf" TargetMode="External"/><Relationship Id="rId176" Type="http://schemas.openxmlformats.org/officeDocument/2006/relationships/hyperlink" Target="http://transparencia.cdmx.gob.mx/storage/app/uploads/public/595/3cd/2f8/5953cd2f81e8a509737756.pdf" TargetMode="External"/><Relationship Id="rId197" Type="http://schemas.openxmlformats.org/officeDocument/2006/relationships/hyperlink" Target="https://transparencia.cdmx.gob.mx/storage/app/uploads/public/5d4/85b/f79/5d485bf79b222340682068.pdf" TargetMode="External"/><Relationship Id="rId201" Type="http://schemas.openxmlformats.org/officeDocument/2006/relationships/hyperlink" Target="https://transparencia.cdmx.gob.mx/storage/app/uploads/public/5d4/85d/8f0/5d485d8f0dddb518588149.pdf" TargetMode="External"/><Relationship Id="rId222" Type="http://schemas.openxmlformats.org/officeDocument/2006/relationships/hyperlink" Target="http://transparencia.cdmx.gob.mx/storage/app/uploads/public/595/3cd/2f8/5953cd2f81e8a509737756.pdf" TargetMode="External"/><Relationship Id="rId243" Type="http://schemas.openxmlformats.org/officeDocument/2006/relationships/hyperlink" Target="https://transparencia.cdmx.gob.mx/storage/app/uploads/public/5ca/780/db6/5ca780db62575356586324.pdf" TargetMode="External"/><Relationship Id="rId264" Type="http://schemas.openxmlformats.org/officeDocument/2006/relationships/hyperlink" Target="http://transparencia.cdmx.gob.mx/storage/app/uploads/public/595/3cd/2f8/5953cd2f81e8a509737756.pdf" TargetMode="External"/><Relationship Id="rId17" Type="http://schemas.openxmlformats.org/officeDocument/2006/relationships/hyperlink" Target="http://transparencia.cdmx.gob.mx/storage/app/uploads/public/595/3cd/2f8/5953cd2f81e8a509737756.pdf" TargetMode="External"/><Relationship Id="rId38" Type="http://schemas.openxmlformats.org/officeDocument/2006/relationships/hyperlink" Target="https://transparencia.cdmx.gob.mx/storage/app/uploads/public/5ca/77b/f0b/5ca77bf0bab37475162042.pdf" TargetMode="External"/><Relationship Id="rId59" Type="http://schemas.openxmlformats.org/officeDocument/2006/relationships/hyperlink" Target="https://transparencia.cdmx.gob.mx/storage/app/uploads/public/5ca/783/200/5ca783200dd3d801369685.pdf" TargetMode="External"/><Relationship Id="rId103" Type="http://schemas.openxmlformats.org/officeDocument/2006/relationships/hyperlink" Target="https://transparencia.cdmx.gob.mx/storage/app/uploads/public/5ca/781/30e/5ca78130ee942007386068.pdf" TargetMode="External"/><Relationship Id="rId124" Type="http://schemas.openxmlformats.org/officeDocument/2006/relationships/hyperlink" Target="http://transparencia.cdmx.gob.mx/storage/app/uploads/public/595/3cd/2f8/5953cd2f81e8a509737756.pdf" TargetMode="External"/><Relationship Id="rId70" Type="http://schemas.openxmlformats.org/officeDocument/2006/relationships/hyperlink" Target="http://transparencia.cdmx.gob.mx/storage/app/uploads/public/595/3cd/2f8/5953cd2f81e8a509737756.pdf" TargetMode="External"/><Relationship Id="rId91" Type="http://schemas.openxmlformats.org/officeDocument/2006/relationships/hyperlink" Target="https://transparencia.cdmx.gob.mx/storage/app/uploads/public/5ca/77f/c01/5ca77fc01dc99694476822.pdf" TargetMode="External"/><Relationship Id="rId145" Type="http://schemas.openxmlformats.org/officeDocument/2006/relationships/hyperlink" Target="https://transparencia.cdmx.gob.mx/storage/app/uploads/public/5ca/77b/6c6/5ca77b6c612ac634075225.pdf" TargetMode="External"/><Relationship Id="rId166" Type="http://schemas.openxmlformats.org/officeDocument/2006/relationships/hyperlink" Target="http://transparencia.cdmx.gob.mx/storage/app/uploads/public/595/3cd/2f8/5953cd2f81e8a509737756.pdf" TargetMode="External"/><Relationship Id="rId187" Type="http://schemas.openxmlformats.org/officeDocument/2006/relationships/hyperlink" Target="https://transparencia.cdmx.gob.mx/storage/app/uploads/public/5ca/783/200/5ca783200dd3d801369685.pdf" TargetMode="External"/><Relationship Id="rId1" Type="http://schemas.openxmlformats.org/officeDocument/2006/relationships/hyperlink" Target="http://transparencia.cdmx.gob.mx/storage/app/uploads/public/595/3cd/2f8/5953cd2f81e8a509737756.pdf" TargetMode="External"/><Relationship Id="rId212" Type="http://schemas.openxmlformats.org/officeDocument/2006/relationships/hyperlink" Target="http://transparencia.cdmx.gob.mx/storage/app/uploads/public/595/3cd/2f8/5953cd2f81e8a509737756.pdf" TargetMode="External"/><Relationship Id="rId233" Type="http://schemas.openxmlformats.org/officeDocument/2006/relationships/hyperlink" Target="https://transparencia.cdmx.gob.mx/storage/app/uploads/public/5ca/77e/58d/5ca77e58deee0927652774.pdf" TargetMode="External"/><Relationship Id="rId254" Type="http://schemas.openxmlformats.org/officeDocument/2006/relationships/hyperlink" Target="http://transparencia.cdmx.gob.mx/storage/app/uploads/public/595/3cd/2f8/5953cd2f81e8a509737756.pdf" TargetMode="External"/><Relationship Id="rId28" Type="http://schemas.openxmlformats.org/officeDocument/2006/relationships/hyperlink" Target="http://transparencia.cdmx.gob.mx/storage/app/uploads/public/595/3cd/2f8/5953cd2f81e8a509737756.pdf" TargetMode="External"/><Relationship Id="rId49" Type="http://schemas.openxmlformats.org/officeDocument/2006/relationships/hyperlink" Target="https://transparencia.cdmx.gob.mx/storage/app/uploads/public/5ca/780/7b5/5ca7807b574f5220995615.pdf" TargetMode="External"/><Relationship Id="rId114" Type="http://schemas.openxmlformats.org/officeDocument/2006/relationships/hyperlink" Target="http://transparencia.cdmx.gob.mx/storage/app/uploads/public/595/3cd/2f8/5953cd2f81e8a509737756.pdf" TargetMode="External"/><Relationship Id="rId275" Type="http://schemas.openxmlformats.org/officeDocument/2006/relationships/hyperlink" Target="https://transparencia.cdmx.gob.mx/storage/app/uploads/public/5d4/860/ace/5d4860acedd3c131480272.pdf" TargetMode="External"/><Relationship Id="rId60" Type="http://schemas.openxmlformats.org/officeDocument/2006/relationships/hyperlink" Target="https://transparencia.cdmx.gob.mx/storage/app/uploads/public/5ca/783/5a4/5ca7835a4e762145498097.pdf" TargetMode="External"/><Relationship Id="rId81" Type="http://schemas.openxmlformats.org/officeDocument/2006/relationships/hyperlink" Target="https://transparencia.cdmx.gob.mx/storage/app/uploads/public/5ca/77d/1c7/5ca77d1c71fde596333834.pdf" TargetMode="External"/><Relationship Id="rId135" Type="http://schemas.openxmlformats.org/officeDocument/2006/relationships/hyperlink" Target="https://transparencia.cdmx.gob.mx/storage/app/uploads/public/5d4/864/c36/5d4864c36b387416095982.pdf" TargetMode="External"/><Relationship Id="rId156" Type="http://schemas.openxmlformats.org/officeDocument/2006/relationships/hyperlink" Target="http://transparencia.cdmx.gob.mx/storage/app/uploads/public/595/3cd/2f8/5953cd2f81e8a509737756.pdf" TargetMode="External"/><Relationship Id="rId177" Type="http://schemas.openxmlformats.org/officeDocument/2006/relationships/hyperlink" Target="https://transparencia.cdmx.gob.mx/storage/app/uploads/public/5ca/781/712/5ca78171204a2020443926.pdf" TargetMode="External"/><Relationship Id="rId198" Type="http://schemas.openxmlformats.org/officeDocument/2006/relationships/hyperlink" Target="http://transparencia.cdmx.gob.mx/storage/app/uploads/public/595/3cd/2f8/5953cd2f81e8a509737756.pdf" TargetMode="External"/><Relationship Id="rId202" Type="http://schemas.openxmlformats.org/officeDocument/2006/relationships/hyperlink" Target="http://transparencia.cdmx.gob.mx/storage/app/uploads/public/595/3cd/2f8/5953cd2f81e8a509737756.pdf" TargetMode="External"/><Relationship Id="rId223" Type="http://schemas.openxmlformats.org/officeDocument/2006/relationships/hyperlink" Target="https://transparencia.cdmx.gob.mx/storage/app/uploads/public/5ca/77c/d64/5ca77cd64bab7954285355.pdf" TargetMode="External"/><Relationship Id="rId244" Type="http://schemas.openxmlformats.org/officeDocument/2006/relationships/hyperlink" Target="http://transparencia.cdmx.gob.mx/storage/app/uploads/public/595/3cd/2f8/5953cd2f81e8a509737756.pdf" TargetMode="External"/><Relationship Id="rId18" Type="http://schemas.openxmlformats.org/officeDocument/2006/relationships/hyperlink" Target="http://transparencia.cdmx.gob.mx/storage/app/uploads/public/595/3cd/2f8/5953cd2f81e8a509737756.pdf" TargetMode="External"/><Relationship Id="rId39" Type="http://schemas.openxmlformats.org/officeDocument/2006/relationships/hyperlink" Target="https://transparencia.cdmx.gob.mx/storage/app/uploads/public/5ca/77c/a59/5ca77ca590264834809211.pdf" TargetMode="External"/><Relationship Id="rId265" Type="http://schemas.openxmlformats.org/officeDocument/2006/relationships/hyperlink" Target="https://transparencia.cdmx.gob.mx/storage/app/uploads/public/5ca/783/b2a/5ca783b2a8e6c610797760.pdf" TargetMode="External"/><Relationship Id="rId50" Type="http://schemas.openxmlformats.org/officeDocument/2006/relationships/hyperlink" Target="https://transparencia.cdmx.gob.mx/storage/app/uploads/public/5ca/780/b1c/5ca780b1c4851821986372.pdf" TargetMode="External"/><Relationship Id="rId104" Type="http://schemas.openxmlformats.org/officeDocument/2006/relationships/hyperlink" Target="http://transparencia.cdmx.gob.mx/storage/app/uploads/public/595/3cd/2f8/5953cd2f81e8a509737756.pdf" TargetMode="External"/><Relationship Id="rId125" Type="http://schemas.openxmlformats.org/officeDocument/2006/relationships/hyperlink" Target="https://transparencia.cdmx.gob.mx/storage/app/uploads/public/5d4/85b/f79/5d485bf79b222340682068.pdf" TargetMode="External"/><Relationship Id="rId146" Type="http://schemas.openxmlformats.org/officeDocument/2006/relationships/hyperlink" Target="http://transparencia.cdmx.gob.mx/storage/app/uploads/public/595/3cd/2f8/5953cd2f81e8a509737756.pdf" TargetMode="External"/><Relationship Id="rId167" Type="http://schemas.openxmlformats.org/officeDocument/2006/relationships/hyperlink" Target="https://transparencia.cdmx.gob.mx/storage/app/uploads/public/5ca/780/4ae/5ca7804ae84d6326247488.pdf" TargetMode="External"/><Relationship Id="rId188" Type="http://schemas.openxmlformats.org/officeDocument/2006/relationships/hyperlink" Target="http://transparencia.cdmx.gob.mx/storage/app/uploads/public/595/3cd/2f8/5953cd2f81e8a509737756.pdf" TargetMode="External"/><Relationship Id="rId71" Type="http://schemas.openxmlformats.org/officeDocument/2006/relationships/hyperlink" Target="https://transparencia.cdmx.gob.mx/storage/app/uploads/public/5ca/77a/83a/5ca77a83aa2f8996256512.pdf" TargetMode="External"/><Relationship Id="rId92" Type="http://schemas.openxmlformats.org/officeDocument/2006/relationships/hyperlink" Target="http://transparencia.cdmx.gob.mx/storage/app/uploads/public/595/3cd/2f8/5953cd2f81e8a509737756.pdf" TargetMode="External"/><Relationship Id="rId213" Type="http://schemas.openxmlformats.org/officeDocument/2006/relationships/hyperlink" Target="https://transparencia.cdmx.gob.mx/storage/app/uploads/public/5ca/77a/3fa/5ca77a3fa1535005833467.pdf" TargetMode="External"/><Relationship Id="rId234" Type="http://schemas.openxmlformats.org/officeDocument/2006/relationships/hyperlink" Target="http://transparencia.cdmx.gob.mx/storage/app/uploads/public/595/3cd/2f8/5953cd2f81e8a509737756.pdf" TargetMode="External"/><Relationship Id="rId2" Type="http://schemas.openxmlformats.org/officeDocument/2006/relationships/hyperlink" Target="http://transparencia.cdmx.gob.mx/storage/app/uploads/public/595/3cd/2f8/5953cd2f81e8a509737756.pdf" TargetMode="External"/><Relationship Id="rId29" Type="http://schemas.openxmlformats.org/officeDocument/2006/relationships/hyperlink" Target="http://transparencia.cdmx.gob.mx/storage/app/uploads/public/595/3cd/2f8/5953cd2f81e8a509737756.pdf" TargetMode="External"/><Relationship Id="rId255" Type="http://schemas.openxmlformats.org/officeDocument/2006/relationships/hyperlink" Target="https://transparencia.cdmx.gob.mx/storage/app/uploads/public/5ca/782/2a5/5ca7822a52198772287892.pdf" TargetMode="External"/><Relationship Id="rId276" Type="http://schemas.openxmlformats.org/officeDocument/2006/relationships/hyperlink" Target="http://transparencia.cdmx.gob.mx/storage/app/uploads/public/595/3cd/2f8/5953cd2f81e8a509737756.pdf" TargetMode="External"/><Relationship Id="rId40" Type="http://schemas.openxmlformats.org/officeDocument/2006/relationships/hyperlink" Target="https://transparencia.cdmx.gob.mx/storage/app/uploads/public/5ca/77c/d64/5ca77cd64bab7954285355.pdf" TargetMode="External"/><Relationship Id="rId115" Type="http://schemas.openxmlformats.org/officeDocument/2006/relationships/hyperlink" Target="https://transparencia.cdmx.gob.mx/storage/app/uploads/public/5ca/783/200/5ca783200dd3d801369685.pdf" TargetMode="External"/><Relationship Id="rId136" Type="http://schemas.openxmlformats.org/officeDocument/2006/relationships/hyperlink" Target="http://transparencia.cdmx.gob.mx/storage/app/uploads/public/595/3cd/2f8/5953cd2f81e8a509737756.pdf" TargetMode="External"/><Relationship Id="rId157" Type="http://schemas.openxmlformats.org/officeDocument/2006/relationships/hyperlink" Target="https://transparencia.cdmx.gob.mx/storage/app/uploads/public/5d4/85e/e65/5d485ee65c019901156939.pdf" TargetMode="External"/><Relationship Id="rId178" Type="http://schemas.openxmlformats.org/officeDocument/2006/relationships/hyperlink" Target="http://transparencia.cdmx.gob.mx/storage/app/uploads/public/595/3cd/2f8/5953cd2f81e8a509737756.pdf" TargetMode="External"/><Relationship Id="rId61" Type="http://schemas.openxmlformats.org/officeDocument/2006/relationships/hyperlink" Target="https://transparencia.cdmx.gob.mx/storage/app/uploads/public/5ca/783/84c/5ca78384ce966929425485.pdf" TargetMode="External"/><Relationship Id="rId82" Type="http://schemas.openxmlformats.org/officeDocument/2006/relationships/hyperlink" Target="http://transparencia.cdmx.gob.mx/storage/app/uploads/public/595/3cd/2f8/5953cd2f81e8a509737756.pdf" TargetMode="External"/><Relationship Id="rId199" Type="http://schemas.openxmlformats.org/officeDocument/2006/relationships/hyperlink" Target="https://transparencia.cdmx.gob.mx/storage/app/uploads/public/5d4/850/83a/5d485083a55c8532691483.pdf" TargetMode="External"/><Relationship Id="rId203" Type="http://schemas.openxmlformats.org/officeDocument/2006/relationships/hyperlink" Target="https://transparencia.cdmx.gob.mx/storage/app/uploads/public/5d4/860/ace/5d4860acedd3c131480272.pdf" TargetMode="External"/><Relationship Id="rId19" Type="http://schemas.openxmlformats.org/officeDocument/2006/relationships/hyperlink" Target="http://transparencia.cdmx.gob.mx/storage/app/uploads/public/595/3cd/2f8/5953cd2f81e8a509737756.pdf" TargetMode="External"/><Relationship Id="rId224" Type="http://schemas.openxmlformats.org/officeDocument/2006/relationships/hyperlink" Target="http://transparencia.cdmx.gob.mx/storage/app/uploads/public/595/3cd/2f8/5953cd2f81e8a509737756.pdf" TargetMode="External"/><Relationship Id="rId245" Type="http://schemas.openxmlformats.org/officeDocument/2006/relationships/hyperlink" Target="https://transparencia.cdmx.gob.mx/storage/app/uploads/public/5ca/781/07a/5ca78107ac36f747943193.pdf" TargetMode="External"/><Relationship Id="rId266" Type="http://schemas.openxmlformats.org/officeDocument/2006/relationships/hyperlink" Target="http://transparencia.cdmx.gob.mx/storage/app/uploads/public/595/3cd/2f8/5953cd2f81e8a509737756.pdf" TargetMode="External"/><Relationship Id="rId30" Type="http://schemas.openxmlformats.org/officeDocument/2006/relationships/hyperlink" Target="http://transparencia.cdmx.gob.mx/storage/app/uploads/public/595/3cd/2f8/5953cd2f81e8a509737756.pdf" TargetMode="External"/><Relationship Id="rId105" Type="http://schemas.openxmlformats.org/officeDocument/2006/relationships/hyperlink" Target="https://transparencia.cdmx.gob.mx/storage/app/uploads/public/5ca/781/712/5ca78171204a2020443926.pdf" TargetMode="External"/><Relationship Id="rId126" Type="http://schemas.openxmlformats.org/officeDocument/2006/relationships/hyperlink" Target="http://transparencia.cdmx.gob.mx/storage/app/uploads/public/595/3cd/2f8/5953cd2f81e8a509737756.pdf" TargetMode="External"/><Relationship Id="rId147" Type="http://schemas.openxmlformats.org/officeDocument/2006/relationships/hyperlink" Target="https://transparencia.cdmx.gob.mx/storage/app/uploads/public/5d4/865/a5b/5d4865a5bc9bd622675128.pdf" TargetMode="External"/><Relationship Id="rId168" Type="http://schemas.openxmlformats.org/officeDocument/2006/relationships/hyperlink" Target="http://transparencia.cdmx.gob.mx/storage/app/uploads/public/595/3cd/2f8/5953cd2f81e8a509737756.pdf" TargetMode="External"/><Relationship Id="rId51" Type="http://schemas.openxmlformats.org/officeDocument/2006/relationships/hyperlink" Target="https://transparencia.cdmx.gob.mx/storage/app/uploads/public/5ca/780/db6/5ca780db62575356586324.pdf" TargetMode="External"/><Relationship Id="rId72" Type="http://schemas.openxmlformats.org/officeDocument/2006/relationships/hyperlink" Target="http://transparencia.cdmx.gob.mx/storage/app/uploads/public/595/3cd/2f8/5953cd2f81e8a509737756.pdf" TargetMode="External"/><Relationship Id="rId93" Type="http://schemas.openxmlformats.org/officeDocument/2006/relationships/hyperlink" Target="https://transparencia.cdmx.gob.mx/storage/app/uploads/public/5ca/77f/f8d/5ca77ff8dd443887952304.pdf" TargetMode="External"/><Relationship Id="rId189" Type="http://schemas.openxmlformats.org/officeDocument/2006/relationships/hyperlink" Target="https://transparencia.cdmx.gob.mx/storage/app/uploads/public/5ca/783/5a4/5ca7835a4e762145498097.pdf" TargetMode="External"/><Relationship Id="rId3" Type="http://schemas.openxmlformats.org/officeDocument/2006/relationships/hyperlink" Target="http://transparencia.cdmx.gob.mx/storage/app/uploads/public/595/3cd/2f8/5953cd2f81e8a509737756.pdf" TargetMode="External"/><Relationship Id="rId214" Type="http://schemas.openxmlformats.org/officeDocument/2006/relationships/hyperlink" Target="http://transparencia.cdmx.gob.mx/storage/app/uploads/public/595/3cd/2f8/5953cd2f81e8a509737756.pdf" TargetMode="External"/><Relationship Id="rId235" Type="http://schemas.openxmlformats.org/officeDocument/2006/relationships/hyperlink" Target="https://transparencia.cdmx.gob.mx/storage/app/uploads/public/5ca/77f/c01/5ca77fc01dc99694476822.pdf" TargetMode="External"/><Relationship Id="rId256" Type="http://schemas.openxmlformats.org/officeDocument/2006/relationships/hyperlink" Target="http://transparencia.cdmx.gob.mx/storage/app/uploads/public/595/3cd/2f8/5953cd2f81e8a509737756.pdf" TargetMode="External"/><Relationship Id="rId277" Type="http://schemas.openxmlformats.org/officeDocument/2006/relationships/hyperlink" Target="https://transparencia.cdmx.gob.mx/storage/app/uploads/public/5d4/862/a5f/5d4862a5f3953046632414.pdf" TargetMode="External"/><Relationship Id="rId116" Type="http://schemas.openxmlformats.org/officeDocument/2006/relationships/hyperlink" Target="http://transparencia.cdmx.gob.mx/storage/app/uploads/public/595/3cd/2f8/5953cd2f81e8a509737756.pdf" TargetMode="External"/><Relationship Id="rId137" Type="http://schemas.openxmlformats.org/officeDocument/2006/relationships/hyperlink" Target="https://transparencia.cdmx.gob.mx/storage/app/uploads/public/5d4/857/841/5d4857841bffd663582405.pdf" TargetMode="External"/><Relationship Id="rId158" Type="http://schemas.openxmlformats.org/officeDocument/2006/relationships/hyperlink" Target="http://transparencia.cdmx.gob.mx/storage/app/uploads/public/595/3cd/2f8/5953cd2f81e8a509737756.pdf" TargetMode="External"/><Relationship Id="rId20" Type="http://schemas.openxmlformats.org/officeDocument/2006/relationships/hyperlink" Target="http://transparencia.cdmx.gob.mx/storage/app/uploads/public/595/3cd/2f8/5953cd2f81e8a509737756.pdf" TargetMode="External"/><Relationship Id="rId41" Type="http://schemas.openxmlformats.org/officeDocument/2006/relationships/hyperlink" Target="https://transparencia.cdmx.gob.mx/storage/app/uploads/public/5ca/77d/1c7/5ca77d1c71fde596333834.pdf" TargetMode="External"/><Relationship Id="rId62" Type="http://schemas.openxmlformats.org/officeDocument/2006/relationships/hyperlink" Target="https://transparencia.cdmx.gob.mx/storage/app/uploads/public/5ca/783/b2a/5ca783b2a8e6c610797760.pdf" TargetMode="External"/><Relationship Id="rId83" Type="http://schemas.openxmlformats.org/officeDocument/2006/relationships/hyperlink" Target="https://transparencia.cdmx.gob.mx/storage/app/uploads/public/5ca/77d/4b9/5ca77d4b9da29329335045.pdf" TargetMode="External"/><Relationship Id="rId179" Type="http://schemas.openxmlformats.org/officeDocument/2006/relationships/hyperlink" Target="https://transparencia.cdmx.gob.mx/storage/app/uploads/public/5ca/781/d86/5ca781d863cbe361668900.pdf" TargetMode="External"/><Relationship Id="rId190" Type="http://schemas.openxmlformats.org/officeDocument/2006/relationships/hyperlink" Target="http://transparencia.cdmx.gob.mx/storage/app/uploads/public/595/3cd/2f8/5953cd2f81e8a509737756.pdf" TargetMode="External"/><Relationship Id="rId204" Type="http://schemas.openxmlformats.org/officeDocument/2006/relationships/hyperlink" Target="http://transparencia.cdmx.gob.mx/storage/app/uploads/public/595/3cd/2f8/5953cd2f81e8a509737756.pdf" TargetMode="External"/><Relationship Id="rId225" Type="http://schemas.openxmlformats.org/officeDocument/2006/relationships/hyperlink" Target="https://transparencia.cdmx.gob.mx/storage/app/uploads/public/5ca/77d/1c7/5ca77d1c71fde596333834.pdf" TargetMode="External"/><Relationship Id="rId246" Type="http://schemas.openxmlformats.org/officeDocument/2006/relationships/hyperlink" Target="http://transparencia.cdmx.gob.mx/storage/app/uploads/public/595/3cd/2f8/5953cd2f81e8a509737756.pdf" TargetMode="External"/><Relationship Id="rId267" Type="http://schemas.openxmlformats.org/officeDocument/2006/relationships/hyperlink" Target="https://transparencia.cdmx.gob.mx/storage/app/uploads/public/5d4/85a/462/5d485a4625463828872283.pdf" TargetMode="External"/><Relationship Id="rId106" Type="http://schemas.openxmlformats.org/officeDocument/2006/relationships/hyperlink" Target="http://transparencia.cdmx.gob.mx/storage/app/uploads/public/595/3cd/2f8/5953cd2f81e8a509737756.pdf" TargetMode="External"/><Relationship Id="rId127" Type="http://schemas.openxmlformats.org/officeDocument/2006/relationships/hyperlink" Target="https://transparencia.cdmx.gob.mx/storage/app/uploads/public/5d4/850/83a/5d485083a55c8532691483.pdf" TargetMode="External"/><Relationship Id="rId10" Type="http://schemas.openxmlformats.org/officeDocument/2006/relationships/hyperlink" Target="http://transparencia.cdmx.gob.mx/storage/app/uploads/public/595/3cd/2f8/5953cd2f81e8a509737756.pdf" TargetMode="External"/><Relationship Id="rId31" Type="http://schemas.openxmlformats.org/officeDocument/2006/relationships/hyperlink" Target="http://transparencia.cdmx.gob.mx/storage/app/uploads/public/595/3cd/2f8/5953cd2f81e8a509737756.pdf" TargetMode="External"/><Relationship Id="rId52" Type="http://schemas.openxmlformats.org/officeDocument/2006/relationships/hyperlink" Target="https://transparencia.cdmx.gob.mx/storage/app/uploads/public/5ca/781/07a/5ca78107ac36f747943193.pdf" TargetMode="External"/><Relationship Id="rId73" Type="http://schemas.openxmlformats.org/officeDocument/2006/relationships/hyperlink" Target="https://transparencia.cdmx.gob.mx/storage/app/uploads/public/5ca/77b/6c6/5ca77b6c612ac634075225.pdf" TargetMode="External"/><Relationship Id="rId94" Type="http://schemas.openxmlformats.org/officeDocument/2006/relationships/hyperlink" Target="http://transparencia.cdmx.gob.mx/storage/app/uploads/public/595/3cd/2f8/5953cd2f81e8a509737756.pdf" TargetMode="External"/><Relationship Id="rId148" Type="http://schemas.openxmlformats.org/officeDocument/2006/relationships/hyperlink" Target="http://transparencia.cdmx.gob.mx/storage/app/uploads/public/595/3cd/2f8/5953cd2f81e8a509737756.pdf" TargetMode="External"/><Relationship Id="rId169" Type="http://schemas.openxmlformats.org/officeDocument/2006/relationships/hyperlink" Target="https://transparencia.cdmx.gob.mx/storage/app/uploads/public/5ca/780/7b5/5ca7807b574f5220995615.pdf" TargetMode="External"/><Relationship Id="rId4" Type="http://schemas.openxmlformats.org/officeDocument/2006/relationships/hyperlink" Target="http://transparencia.cdmx.gob.mx/storage/app/uploads/public/595/3cd/2f8/5953cd2f81e8a509737756.pdf" TargetMode="External"/><Relationship Id="rId180" Type="http://schemas.openxmlformats.org/officeDocument/2006/relationships/hyperlink" Target="http://transparencia.cdmx.gob.mx/storage/app/uploads/public/595/3cd/2f8/5953cd2f81e8a509737756.pdf" TargetMode="External"/><Relationship Id="rId215" Type="http://schemas.openxmlformats.org/officeDocument/2006/relationships/hyperlink" Target="https://transparencia.cdmx.gob.mx/storage/app/uploads/public/5ca/77a/83a/5ca77a83aa2f8996256512.pdf" TargetMode="External"/><Relationship Id="rId236" Type="http://schemas.openxmlformats.org/officeDocument/2006/relationships/hyperlink" Target="http://transparencia.cdmx.gob.mx/storage/app/uploads/public/595/3cd/2f8/5953cd2f81e8a509737756.pdf" TargetMode="External"/><Relationship Id="rId257" Type="http://schemas.openxmlformats.org/officeDocument/2006/relationships/hyperlink" Target="https://transparencia.cdmx.gob.mx/storage/app/uploads/public/5ca/782/51b/5ca78251bf1a8216794104.pdf" TargetMode="External"/><Relationship Id="rId278" Type="http://schemas.openxmlformats.org/officeDocument/2006/relationships/hyperlink" Target="http://transparencia.cdmx.gob.mx/storage/app/uploads/public/595/3cd/2f8/5953cd2f81e8a509737756.pdf" TargetMode="External"/><Relationship Id="rId42" Type="http://schemas.openxmlformats.org/officeDocument/2006/relationships/hyperlink" Target="https://transparencia.cdmx.gob.mx/storage/app/uploads/public/5ca/77d/4b9/5ca77d4b9da29329335045.pdf" TargetMode="External"/><Relationship Id="rId84" Type="http://schemas.openxmlformats.org/officeDocument/2006/relationships/hyperlink" Target="http://transparencia.cdmx.gob.mx/storage/app/uploads/public/595/3cd/2f8/5953cd2f81e8a509737756.pdf" TargetMode="External"/><Relationship Id="rId138" Type="http://schemas.openxmlformats.org/officeDocument/2006/relationships/hyperlink" Target="http://transparencia.cdmx.gob.mx/storage/app/uploads/public/595/3cd/2f8/5953cd2f81e8a509737756.pdf" TargetMode="External"/><Relationship Id="rId191" Type="http://schemas.openxmlformats.org/officeDocument/2006/relationships/hyperlink" Target="https://transparencia.cdmx.gob.mx/storage/app/uploads/public/5ca/783/84c/5ca78384ce966929425485.pdf" TargetMode="External"/><Relationship Id="rId205" Type="http://schemas.openxmlformats.org/officeDocument/2006/relationships/hyperlink" Target="https://transparencia.cdmx.gob.mx/storage/app/uploads/public/5d4/862/a5f/5d4862a5f3953046632414.pdf" TargetMode="External"/><Relationship Id="rId247" Type="http://schemas.openxmlformats.org/officeDocument/2006/relationships/hyperlink" Target="https://transparencia.cdmx.gob.mx/storage/app/uploads/public/5ca/781/30e/5ca78130ee942007386068.pdf" TargetMode="External"/><Relationship Id="rId107" Type="http://schemas.openxmlformats.org/officeDocument/2006/relationships/hyperlink" Target="https://transparencia.cdmx.gob.mx/storage/app/uploads/public/5ca/781/d86/5ca781d863cbe361668900.pdf" TargetMode="External"/><Relationship Id="rId11" Type="http://schemas.openxmlformats.org/officeDocument/2006/relationships/hyperlink" Target="http://transparencia.cdmx.gob.mx/storage/app/uploads/public/595/3cd/2f8/5953cd2f81e8a509737756.pdf" TargetMode="External"/><Relationship Id="rId53" Type="http://schemas.openxmlformats.org/officeDocument/2006/relationships/hyperlink" Target="https://transparencia.cdmx.gob.mx/storage/app/uploads/public/5ca/781/30e/5ca78130ee942007386068.pdf" TargetMode="External"/><Relationship Id="rId149" Type="http://schemas.openxmlformats.org/officeDocument/2006/relationships/hyperlink" Target="https://transparencia.cdmx.gob.mx/storage/app/uploads/public/5ca/77c/a59/5ca77ca590264834809211.pdf" TargetMode="External"/><Relationship Id="rId95" Type="http://schemas.openxmlformats.org/officeDocument/2006/relationships/hyperlink" Target="https://transparencia.cdmx.gob.mx/storage/app/uploads/public/5ca/780/4ae/5ca7804ae84d6326247488.pdf" TargetMode="External"/><Relationship Id="rId160" Type="http://schemas.openxmlformats.org/officeDocument/2006/relationships/hyperlink" Target="http://transparencia.cdmx.gob.mx/storage/app/uploads/public/595/3cd/2f8/5953cd2f81e8a509737756.pdf" TargetMode="External"/><Relationship Id="rId216" Type="http://schemas.openxmlformats.org/officeDocument/2006/relationships/hyperlink" Target="http://transparencia.cdmx.gob.mx/storage/app/uploads/public/595/3cd/2f8/5953cd2f81e8a5097377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tabSelected="1" topLeftCell="A133" workbookViewId="0">
      <selection activeCell="C143" sqref="C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D8" s="4" t="s">
        <v>58</v>
      </c>
      <c r="E8">
        <v>3331</v>
      </c>
      <c r="F8" t="s">
        <v>60</v>
      </c>
      <c r="G8" t="s">
        <v>61</v>
      </c>
      <c r="H8" t="s">
        <v>62</v>
      </c>
      <c r="I8" t="s">
        <v>63</v>
      </c>
      <c r="J8" s="5" t="s">
        <v>64</v>
      </c>
      <c r="K8" s="3">
        <v>43481</v>
      </c>
      <c r="L8" s="3">
        <v>43570</v>
      </c>
      <c r="M8" t="s">
        <v>65</v>
      </c>
      <c r="N8">
        <v>23231</v>
      </c>
      <c r="O8">
        <v>21228.33</v>
      </c>
      <c r="P8" t="s">
        <v>66</v>
      </c>
      <c r="Q8" s="6" t="s">
        <v>67</v>
      </c>
      <c r="R8" t="s">
        <v>68</v>
      </c>
      <c r="S8" s="3">
        <v>43585</v>
      </c>
      <c r="T8" s="3">
        <v>43570</v>
      </c>
      <c r="U8" t="s">
        <v>69</v>
      </c>
    </row>
    <row r="9" spans="1:21" x14ac:dyDescent="0.25">
      <c r="A9">
        <v>2019</v>
      </c>
      <c r="B9" s="3">
        <v>43466</v>
      </c>
      <c r="C9" s="3">
        <v>43555</v>
      </c>
      <c r="D9" s="4" t="s">
        <v>58</v>
      </c>
      <c r="E9">
        <v>3331</v>
      </c>
      <c r="F9" t="s">
        <v>70</v>
      </c>
      <c r="G9" t="s">
        <v>71</v>
      </c>
      <c r="H9" t="s">
        <v>72</v>
      </c>
      <c r="I9" t="s">
        <v>73</v>
      </c>
      <c r="J9" s="5" t="s">
        <v>74</v>
      </c>
      <c r="K9" s="3">
        <v>43481</v>
      </c>
      <c r="L9" s="3">
        <v>43814</v>
      </c>
      <c r="M9" t="s">
        <v>65</v>
      </c>
      <c r="N9">
        <v>18460</v>
      </c>
      <c r="O9">
        <v>16868.62</v>
      </c>
      <c r="P9" t="s">
        <v>66</v>
      </c>
      <c r="Q9" s="6" t="s">
        <v>67</v>
      </c>
      <c r="R9" t="s">
        <v>68</v>
      </c>
      <c r="S9" s="3">
        <v>43585</v>
      </c>
      <c r="T9" s="3">
        <v>43570</v>
      </c>
      <c r="U9" t="s">
        <v>69</v>
      </c>
    </row>
    <row r="10" spans="1:21" x14ac:dyDescent="0.25">
      <c r="A10">
        <v>2019</v>
      </c>
      <c r="B10" s="3">
        <v>43466</v>
      </c>
      <c r="C10" s="3">
        <v>43555</v>
      </c>
      <c r="D10" s="4" t="s">
        <v>58</v>
      </c>
      <c r="E10">
        <v>3331</v>
      </c>
      <c r="F10" t="s">
        <v>75</v>
      </c>
      <c r="G10" t="s">
        <v>76</v>
      </c>
      <c r="H10" t="s">
        <v>77</v>
      </c>
      <c r="I10" t="s">
        <v>78</v>
      </c>
      <c r="J10" s="5" t="s">
        <v>79</v>
      </c>
      <c r="K10" s="3">
        <v>43481</v>
      </c>
      <c r="L10" s="3">
        <v>43814</v>
      </c>
      <c r="M10" t="s">
        <v>65</v>
      </c>
      <c r="N10">
        <v>20618</v>
      </c>
      <c r="O10">
        <v>18840.59</v>
      </c>
      <c r="P10" t="s">
        <v>66</v>
      </c>
      <c r="Q10" s="6" t="s">
        <v>67</v>
      </c>
      <c r="R10" t="s">
        <v>68</v>
      </c>
      <c r="S10" s="3">
        <v>43585</v>
      </c>
      <c r="T10" s="3">
        <v>43570</v>
      </c>
      <c r="U10" t="s">
        <v>69</v>
      </c>
    </row>
    <row r="11" spans="1:21" x14ac:dyDescent="0.25">
      <c r="A11">
        <v>2019</v>
      </c>
      <c r="B11" s="3">
        <v>43466</v>
      </c>
      <c r="C11" s="3">
        <v>43555</v>
      </c>
      <c r="D11" s="4" t="s">
        <v>58</v>
      </c>
      <c r="E11">
        <v>3331</v>
      </c>
      <c r="F11" t="s">
        <v>80</v>
      </c>
      <c r="G11" t="s">
        <v>81</v>
      </c>
      <c r="H11" t="s">
        <v>82</v>
      </c>
      <c r="I11" t="s">
        <v>83</v>
      </c>
      <c r="J11" s="5" t="s">
        <v>84</v>
      </c>
      <c r="K11" s="3">
        <v>43481</v>
      </c>
      <c r="L11" s="3">
        <v>43814</v>
      </c>
      <c r="M11" t="s">
        <v>65</v>
      </c>
      <c r="N11">
        <v>14000</v>
      </c>
      <c r="O11">
        <v>12793.1</v>
      </c>
      <c r="P11" t="s">
        <v>66</v>
      </c>
      <c r="Q11" s="6" t="s">
        <v>67</v>
      </c>
      <c r="R11" t="s">
        <v>68</v>
      </c>
      <c r="S11" s="3">
        <v>43585</v>
      </c>
      <c r="T11" s="3">
        <v>43570</v>
      </c>
      <c r="U11" t="s">
        <v>69</v>
      </c>
    </row>
    <row r="12" spans="1:21" x14ac:dyDescent="0.25">
      <c r="A12">
        <v>2019</v>
      </c>
      <c r="B12" s="3">
        <v>43466</v>
      </c>
      <c r="C12" s="3">
        <v>43555</v>
      </c>
      <c r="D12" s="4" t="s">
        <v>58</v>
      </c>
      <c r="E12">
        <v>3331</v>
      </c>
      <c r="F12" t="s">
        <v>85</v>
      </c>
      <c r="G12" t="s">
        <v>86</v>
      </c>
      <c r="H12" t="s">
        <v>87</v>
      </c>
      <c r="I12" t="s">
        <v>88</v>
      </c>
      <c r="J12" s="5" t="s">
        <v>89</v>
      </c>
      <c r="K12" s="3">
        <v>43481</v>
      </c>
      <c r="L12" s="3">
        <v>43814</v>
      </c>
      <c r="M12" t="s">
        <v>65</v>
      </c>
      <c r="N12">
        <v>20618</v>
      </c>
      <c r="O12">
        <v>18840.59</v>
      </c>
      <c r="P12" t="s">
        <v>66</v>
      </c>
      <c r="Q12" s="6" t="s">
        <v>67</v>
      </c>
      <c r="R12" t="s">
        <v>68</v>
      </c>
      <c r="S12" s="3">
        <v>43585</v>
      </c>
      <c r="T12" s="3">
        <v>43570</v>
      </c>
      <c r="U12" t="s">
        <v>69</v>
      </c>
    </row>
    <row r="13" spans="1:21" x14ac:dyDescent="0.25">
      <c r="A13">
        <v>2019</v>
      </c>
      <c r="B13" s="3">
        <v>43466</v>
      </c>
      <c r="C13" s="3">
        <v>43555</v>
      </c>
      <c r="D13" s="4" t="s">
        <v>58</v>
      </c>
      <c r="E13">
        <v>3331</v>
      </c>
      <c r="F13" t="s">
        <v>90</v>
      </c>
      <c r="G13" t="s">
        <v>91</v>
      </c>
      <c r="H13" t="s">
        <v>92</v>
      </c>
      <c r="I13" t="s">
        <v>93</v>
      </c>
      <c r="J13" s="5" t="s">
        <v>94</v>
      </c>
      <c r="K13" s="3">
        <v>43467</v>
      </c>
      <c r="L13" s="3">
        <v>43570</v>
      </c>
      <c r="M13" t="s">
        <v>65</v>
      </c>
      <c r="N13">
        <v>23231</v>
      </c>
      <c r="O13">
        <v>21228.33</v>
      </c>
      <c r="P13" t="s">
        <v>66</v>
      </c>
      <c r="Q13" s="6" t="s">
        <v>67</v>
      </c>
      <c r="R13" t="s">
        <v>68</v>
      </c>
      <c r="S13" s="3">
        <v>43585</v>
      </c>
      <c r="T13" s="3">
        <v>43570</v>
      </c>
      <c r="U13" t="s">
        <v>69</v>
      </c>
    </row>
    <row r="14" spans="1:21" x14ac:dyDescent="0.25">
      <c r="A14">
        <v>2019</v>
      </c>
      <c r="B14" s="3">
        <v>43466</v>
      </c>
      <c r="C14" s="3">
        <v>43555</v>
      </c>
      <c r="D14" s="4" t="s">
        <v>58</v>
      </c>
      <c r="E14">
        <v>3331</v>
      </c>
      <c r="F14" t="s">
        <v>95</v>
      </c>
      <c r="G14" t="s">
        <v>96</v>
      </c>
      <c r="H14" t="s">
        <v>97</v>
      </c>
      <c r="I14" t="s">
        <v>98</v>
      </c>
      <c r="J14" s="5" t="s">
        <v>99</v>
      </c>
      <c r="K14" s="3">
        <v>43481</v>
      </c>
      <c r="L14" s="3">
        <v>43814</v>
      </c>
      <c r="M14" t="s">
        <v>65</v>
      </c>
      <c r="N14">
        <v>14000</v>
      </c>
      <c r="O14">
        <v>12793.1</v>
      </c>
      <c r="P14" t="s">
        <v>66</v>
      </c>
      <c r="Q14" s="6" t="s">
        <v>67</v>
      </c>
      <c r="R14" t="s">
        <v>68</v>
      </c>
      <c r="S14" s="3">
        <v>43585</v>
      </c>
      <c r="T14" s="3">
        <v>43570</v>
      </c>
      <c r="U14" t="s">
        <v>69</v>
      </c>
    </row>
    <row r="15" spans="1:21" x14ac:dyDescent="0.25">
      <c r="A15">
        <v>2019</v>
      </c>
      <c r="B15" s="3">
        <v>43466</v>
      </c>
      <c r="C15" s="3">
        <v>43555</v>
      </c>
      <c r="D15" s="4" t="s">
        <v>58</v>
      </c>
      <c r="E15">
        <v>3331</v>
      </c>
      <c r="F15" t="s">
        <v>100</v>
      </c>
      <c r="G15" t="s">
        <v>101</v>
      </c>
      <c r="H15" t="s">
        <v>102</v>
      </c>
      <c r="I15" t="s">
        <v>103</v>
      </c>
      <c r="J15" s="5" t="s">
        <v>104</v>
      </c>
      <c r="K15" s="3">
        <v>43481</v>
      </c>
      <c r="L15" s="3">
        <v>43814</v>
      </c>
      <c r="M15" t="s">
        <v>65</v>
      </c>
      <c r="N15">
        <v>18460</v>
      </c>
      <c r="O15">
        <v>16868.62</v>
      </c>
      <c r="P15" t="s">
        <v>66</v>
      </c>
      <c r="Q15" s="6" t="s">
        <v>67</v>
      </c>
      <c r="R15" t="s">
        <v>68</v>
      </c>
      <c r="S15" s="3">
        <v>43585</v>
      </c>
      <c r="T15" s="3">
        <v>43570</v>
      </c>
      <c r="U15" t="s">
        <v>69</v>
      </c>
    </row>
    <row r="16" spans="1:21" x14ac:dyDescent="0.25">
      <c r="A16">
        <v>2019</v>
      </c>
      <c r="B16" s="3">
        <v>43466</v>
      </c>
      <c r="C16" s="3">
        <v>43555</v>
      </c>
      <c r="D16" s="4" t="s">
        <v>58</v>
      </c>
      <c r="E16">
        <v>3331</v>
      </c>
      <c r="F16" t="s">
        <v>105</v>
      </c>
      <c r="G16" t="s">
        <v>106</v>
      </c>
      <c r="H16" t="s">
        <v>107</v>
      </c>
      <c r="I16" t="s">
        <v>108</v>
      </c>
      <c r="J16" s="5" t="s">
        <v>109</v>
      </c>
      <c r="K16" s="3">
        <v>43481</v>
      </c>
      <c r="L16" s="3">
        <v>43814</v>
      </c>
      <c r="M16" t="s">
        <v>65</v>
      </c>
      <c r="N16">
        <v>10000</v>
      </c>
      <c r="O16">
        <v>9137.93</v>
      </c>
      <c r="P16" t="s">
        <v>66</v>
      </c>
      <c r="Q16" s="6" t="s">
        <v>67</v>
      </c>
      <c r="R16" t="s">
        <v>68</v>
      </c>
      <c r="S16" s="3">
        <v>43585</v>
      </c>
      <c r="T16" s="3">
        <v>43570</v>
      </c>
      <c r="U16" t="s">
        <v>69</v>
      </c>
    </row>
    <row r="17" spans="1:21" x14ac:dyDescent="0.25">
      <c r="A17">
        <v>2019</v>
      </c>
      <c r="B17" s="3">
        <v>43466</v>
      </c>
      <c r="C17" s="3">
        <v>43555</v>
      </c>
      <c r="D17" s="4" t="s">
        <v>58</v>
      </c>
      <c r="E17">
        <v>3331</v>
      </c>
      <c r="F17" t="s">
        <v>110</v>
      </c>
      <c r="G17" t="s">
        <v>111</v>
      </c>
      <c r="H17" t="s">
        <v>112</v>
      </c>
      <c r="I17" t="s">
        <v>113</v>
      </c>
      <c r="J17" s="5" t="s">
        <v>114</v>
      </c>
      <c r="K17" s="3">
        <v>43467</v>
      </c>
      <c r="L17" s="3">
        <v>43814</v>
      </c>
      <c r="M17" t="s">
        <v>65</v>
      </c>
      <c r="N17">
        <v>18460</v>
      </c>
      <c r="O17">
        <v>16868.62</v>
      </c>
      <c r="P17" t="s">
        <v>66</v>
      </c>
      <c r="Q17" s="6" t="s">
        <v>67</v>
      </c>
      <c r="R17" t="s">
        <v>68</v>
      </c>
      <c r="S17" s="3">
        <v>43585</v>
      </c>
      <c r="T17" s="3">
        <v>43570</v>
      </c>
      <c r="U17" t="s">
        <v>69</v>
      </c>
    </row>
    <row r="18" spans="1:21" x14ac:dyDescent="0.25">
      <c r="A18">
        <v>2019</v>
      </c>
      <c r="B18" s="3">
        <v>43466</v>
      </c>
      <c r="C18" s="3">
        <v>43555</v>
      </c>
      <c r="D18" s="4" t="s">
        <v>58</v>
      </c>
      <c r="E18">
        <v>3331</v>
      </c>
      <c r="F18" t="s">
        <v>115</v>
      </c>
      <c r="G18" t="s">
        <v>116</v>
      </c>
      <c r="H18" t="s">
        <v>117</v>
      </c>
      <c r="I18" t="s">
        <v>118</v>
      </c>
      <c r="J18" s="5" t="s">
        <v>119</v>
      </c>
      <c r="K18" s="3">
        <v>43481</v>
      </c>
      <c r="L18" s="3">
        <v>43570</v>
      </c>
      <c r="M18" t="s">
        <v>65</v>
      </c>
      <c r="N18">
        <v>21232</v>
      </c>
      <c r="O18">
        <v>19401.66</v>
      </c>
      <c r="P18" t="s">
        <v>66</v>
      </c>
      <c r="Q18" s="6" t="s">
        <v>67</v>
      </c>
      <c r="R18" t="s">
        <v>68</v>
      </c>
      <c r="S18" s="3">
        <v>43585</v>
      </c>
      <c r="T18" s="3">
        <v>43570</v>
      </c>
      <c r="U18" t="s">
        <v>69</v>
      </c>
    </row>
    <row r="19" spans="1:21" x14ac:dyDescent="0.25">
      <c r="A19">
        <v>2019</v>
      </c>
      <c r="B19" s="3">
        <v>43466</v>
      </c>
      <c r="C19" s="3">
        <v>43555</v>
      </c>
      <c r="D19" s="4" t="s">
        <v>58</v>
      </c>
      <c r="E19">
        <v>3331</v>
      </c>
      <c r="F19" t="s">
        <v>120</v>
      </c>
      <c r="G19" t="s">
        <v>121</v>
      </c>
      <c r="H19" t="s">
        <v>122</v>
      </c>
      <c r="I19" t="s">
        <v>123</v>
      </c>
      <c r="J19" s="5" t="s">
        <v>124</v>
      </c>
      <c r="K19" s="3">
        <v>43467</v>
      </c>
      <c r="L19" s="3">
        <v>43830</v>
      </c>
      <c r="M19" t="s">
        <v>65</v>
      </c>
      <c r="N19">
        <v>38603</v>
      </c>
      <c r="O19">
        <v>35275.160000000003</v>
      </c>
      <c r="P19" t="s">
        <v>66</v>
      </c>
      <c r="Q19" s="6" t="s">
        <v>67</v>
      </c>
      <c r="R19" t="s">
        <v>68</v>
      </c>
      <c r="S19" s="3">
        <v>43585</v>
      </c>
      <c r="T19" s="3">
        <v>43570</v>
      </c>
      <c r="U19" t="s">
        <v>69</v>
      </c>
    </row>
    <row r="20" spans="1:21" x14ac:dyDescent="0.25">
      <c r="A20">
        <v>2019</v>
      </c>
      <c r="B20" s="3">
        <v>43466</v>
      </c>
      <c r="C20" s="3">
        <v>43555</v>
      </c>
      <c r="D20" s="4" t="s">
        <v>58</v>
      </c>
      <c r="E20">
        <v>3331</v>
      </c>
      <c r="F20" t="s">
        <v>125</v>
      </c>
      <c r="G20" t="s">
        <v>126</v>
      </c>
      <c r="H20" t="s">
        <v>127</v>
      </c>
      <c r="I20" t="s">
        <v>128</v>
      </c>
      <c r="J20" s="5" t="s">
        <v>129</v>
      </c>
      <c r="K20" s="3">
        <v>43481</v>
      </c>
      <c r="L20" s="3">
        <v>43814</v>
      </c>
      <c r="M20" t="s">
        <v>65</v>
      </c>
      <c r="N20">
        <v>16500</v>
      </c>
      <c r="O20">
        <v>15077.59</v>
      </c>
      <c r="P20" t="s">
        <v>66</v>
      </c>
      <c r="Q20" s="6" t="s">
        <v>67</v>
      </c>
      <c r="R20" t="s">
        <v>68</v>
      </c>
      <c r="S20" s="3">
        <v>43585</v>
      </c>
      <c r="T20" s="3">
        <v>43570</v>
      </c>
      <c r="U20" t="s">
        <v>69</v>
      </c>
    </row>
    <row r="21" spans="1:21" x14ac:dyDescent="0.25">
      <c r="A21">
        <v>2019</v>
      </c>
      <c r="B21" s="3">
        <v>43466</v>
      </c>
      <c r="C21" s="3">
        <v>43555</v>
      </c>
      <c r="D21" s="4" t="s">
        <v>58</v>
      </c>
      <c r="E21">
        <v>3331</v>
      </c>
      <c r="F21" t="s">
        <v>130</v>
      </c>
      <c r="G21" t="s">
        <v>61</v>
      </c>
      <c r="H21" t="s">
        <v>131</v>
      </c>
      <c r="I21" t="s">
        <v>132</v>
      </c>
      <c r="J21" s="5" t="s">
        <v>133</v>
      </c>
      <c r="K21" s="3">
        <v>43481</v>
      </c>
      <c r="L21" s="3">
        <v>43814</v>
      </c>
      <c r="M21" t="s">
        <v>65</v>
      </c>
      <c r="N21">
        <v>15000</v>
      </c>
      <c r="O21">
        <v>13706.9</v>
      </c>
      <c r="P21" t="s">
        <v>66</v>
      </c>
      <c r="Q21" s="6" t="s">
        <v>67</v>
      </c>
      <c r="R21" t="s">
        <v>68</v>
      </c>
      <c r="S21" s="3">
        <v>43585</v>
      </c>
      <c r="T21" s="3">
        <v>43570</v>
      </c>
      <c r="U21" t="s">
        <v>69</v>
      </c>
    </row>
    <row r="22" spans="1:21" x14ac:dyDescent="0.25">
      <c r="A22">
        <v>2019</v>
      </c>
      <c r="B22" s="3">
        <v>43466</v>
      </c>
      <c r="C22" s="3">
        <v>43555</v>
      </c>
      <c r="D22" s="4" t="s">
        <v>58</v>
      </c>
      <c r="E22">
        <v>3331</v>
      </c>
      <c r="F22" t="s">
        <v>134</v>
      </c>
      <c r="G22" t="s">
        <v>135</v>
      </c>
      <c r="H22" t="s">
        <v>136</v>
      </c>
      <c r="I22" t="s">
        <v>137</v>
      </c>
      <c r="J22" s="5" t="s">
        <v>138</v>
      </c>
      <c r="K22" s="3">
        <v>43481</v>
      </c>
      <c r="L22" s="3">
        <v>43814</v>
      </c>
      <c r="M22" t="s">
        <v>65</v>
      </c>
      <c r="N22">
        <v>18460</v>
      </c>
      <c r="O22">
        <v>16868.62</v>
      </c>
      <c r="P22" t="s">
        <v>66</v>
      </c>
      <c r="Q22" s="6" t="s">
        <v>67</v>
      </c>
      <c r="R22" t="s">
        <v>68</v>
      </c>
      <c r="S22" s="3">
        <v>43585</v>
      </c>
      <c r="T22" s="3">
        <v>43570</v>
      </c>
      <c r="U22" t="s">
        <v>69</v>
      </c>
    </row>
    <row r="23" spans="1:21" x14ac:dyDescent="0.25">
      <c r="A23">
        <v>2019</v>
      </c>
      <c r="B23" s="3">
        <v>43466</v>
      </c>
      <c r="C23" s="3">
        <v>43555</v>
      </c>
      <c r="D23" s="4" t="s">
        <v>58</v>
      </c>
      <c r="E23">
        <v>3331</v>
      </c>
      <c r="F23" t="s">
        <v>139</v>
      </c>
      <c r="G23" t="s">
        <v>140</v>
      </c>
      <c r="H23" t="s">
        <v>141</v>
      </c>
      <c r="I23" t="s">
        <v>142</v>
      </c>
      <c r="J23" s="5" t="s">
        <v>143</v>
      </c>
      <c r="K23" s="3">
        <v>43481</v>
      </c>
      <c r="L23" s="3">
        <v>43814</v>
      </c>
      <c r="M23" t="s">
        <v>65</v>
      </c>
      <c r="N23">
        <v>18460</v>
      </c>
      <c r="O23">
        <v>16868.62</v>
      </c>
      <c r="P23" t="s">
        <v>66</v>
      </c>
      <c r="Q23" s="6" t="s">
        <v>67</v>
      </c>
      <c r="R23" t="s">
        <v>68</v>
      </c>
      <c r="S23" s="3">
        <v>43585</v>
      </c>
      <c r="T23" s="3">
        <v>43570</v>
      </c>
      <c r="U23" t="s">
        <v>69</v>
      </c>
    </row>
    <row r="24" spans="1:21" x14ac:dyDescent="0.25">
      <c r="A24">
        <v>2019</v>
      </c>
      <c r="B24" s="3">
        <v>43466</v>
      </c>
      <c r="C24" s="3">
        <v>43555</v>
      </c>
      <c r="D24" s="4" t="s">
        <v>58</v>
      </c>
      <c r="E24">
        <v>3331</v>
      </c>
      <c r="F24" t="s">
        <v>144</v>
      </c>
      <c r="G24" t="s">
        <v>145</v>
      </c>
      <c r="H24" t="s">
        <v>146</v>
      </c>
      <c r="I24" t="s">
        <v>147</v>
      </c>
      <c r="J24" s="5" t="s">
        <v>148</v>
      </c>
      <c r="K24" s="3">
        <v>43481</v>
      </c>
      <c r="L24" s="3">
        <v>43814</v>
      </c>
      <c r="M24" t="s">
        <v>65</v>
      </c>
      <c r="N24">
        <v>21232</v>
      </c>
      <c r="O24">
        <v>19401.66</v>
      </c>
      <c r="P24" t="s">
        <v>66</v>
      </c>
      <c r="Q24" s="6" t="s">
        <v>67</v>
      </c>
      <c r="R24" t="s">
        <v>68</v>
      </c>
      <c r="S24" s="3">
        <v>43585</v>
      </c>
      <c r="T24" s="3">
        <v>43570</v>
      </c>
      <c r="U24" t="s">
        <v>69</v>
      </c>
    </row>
    <row r="25" spans="1:21" x14ac:dyDescent="0.25">
      <c r="A25">
        <v>2019</v>
      </c>
      <c r="B25" s="3">
        <v>43466</v>
      </c>
      <c r="C25" s="3">
        <v>43555</v>
      </c>
      <c r="D25" s="4" t="s">
        <v>58</v>
      </c>
      <c r="E25">
        <v>3331</v>
      </c>
      <c r="F25" t="s">
        <v>149</v>
      </c>
      <c r="G25" t="s">
        <v>150</v>
      </c>
      <c r="H25" t="s">
        <v>151</v>
      </c>
      <c r="I25" t="s">
        <v>152</v>
      </c>
      <c r="J25" s="5" t="s">
        <v>153</v>
      </c>
      <c r="K25" s="3">
        <v>43481</v>
      </c>
      <c r="L25" s="3">
        <v>43814</v>
      </c>
      <c r="M25" t="s">
        <v>65</v>
      </c>
      <c r="N25">
        <v>23231</v>
      </c>
      <c r="O25">
        <v>21228.33</v>
      </c>
      <c r="P25" t="s">
        <v>66</v>
      </c>
      <c r="Q25" s="6" t="s">
        <v>67</v>
      </c>
      <c r="R25" t="s">
        <v>68</v>
      </c>
      <c r="S25" s="3">
        <v>43585</v>
      </c>
      <c r="T25" s="3">
        <v>43570</v>
      </c>
      <c r="U25" t="s">
        <v>69</v>
      </c>
    </row>
    <row r="26" spans="1:21" x14ac:dyDescent="0.25">
      <c r="A26">
        <v>2019</v>
      </c>
      <c r="B26" s="3">
        <v>43466</v>
      </c>
      <c r="C26" s="3">
        <v>43555</v>
      </c>
      <c r="D26" s="4" t="s">
        <v>58</v>
      </c>
      <c r="E26">
        <v>3331</v>
      </c>
      <c r="F26" t="s">
        <v>154</v>
      </c>
      <c r="G26" t="s">
        <v>155</v>
      </c>
      <c r="H26" t="s">
        <v>156</v>
      </c>
      <c r="I26" t="s">
        <v>157</v>
      </c>
      <c r="J26" s="5" t="s">
        <v>158</v>
      </c>
      <c r="K26" s="3">
        <v>43481</v>
      </c>
      <c r="L26" s="3">
        <v>43814</v>
      </c>
      <c r="M26" t="s">
        <v>65</v>
      </c>
      <c r="N26">
        <v>23231</v>
      </c>
      <c r="O26">
        <v>21228.33</v>
      </c>
      <c r="P26" t="s">
        <v>66</v>
      </c>
      <c r="Q26" s="6" t="s">
        <v>67</v>
      </c>
      <c r="R26" t="s">
        <v>68</v>
      </c>
      <c r="S26" s="3">
        <v>43585</v>
      </c>
      <c r="T26" s="3">
        <v>43570</v>
      </c>
      <c r="U26" t="s">
        <v>69</v>
      </c>
    </row>
    <row r="27" spans="1:21" x14ac:dyDescent="0.25">
      <c r="A27">
        <v>2019</v>
      </c>
      <c r="B27" s="3">
        <v>43466</v>
      </c>
      <c r="C27" s="3">
        <v>43555</v>
      </c>
      <c r="D27" s="4" t="s">
        <v>58</v>
      </c>
      <c r="E27">
        <v>3331</v>
      </c>
      <c r="F27" t="s">
        <v>159</v>
      </c>
      <c r="G27" t="s">
        <v>160</v>
      </c>
      <c r="H27" t="s">
        <v>161</v>
      </c>
      <c r="I27" t="s">
        <v>162</v>
      </c>
      <c r="J27" s="5" t="s">
        <v>163</v>
      </c>
      <c r="K27" s="3">
        <v>43481</v>
      </c>
      <c r="L27" s="3">
        <v>43814</v>
      </c>
      <c r="M27" t="s">
        <v>65</v>
      </c>
      <c r="N27">
        <v>18460</v>
      </c>
      <c r="O27">
        <v>16868.62</v>
      </c>
      <c r="P27" t="s">
        <v>66</v>
      </c>
      <c r="Q27" s="6" t="s">
        <v>67</v>
      </c>
      <c r="R27" t="s">
        <v>68</v>
      </c>
      <c r="S27" s="3">
        <v>43585</v>
      </c>
      <c r="T27" s="3">
        <v>43570</v>
      </c>
      <c r="U27" t="s">
        <v>69</v>
      </c>
    </row>
    <row r="28" spans="1:21" x14ac:dyDescent="0.25">
      <c r="A28">
        <v>2019</v>
      </c>
      <c r="B28" s="3">
        <v>43466</v>
      </c>
      <c r="C28" s="3">
        <v>43555</v>
      </c>
      <c r="D28" s="4" t="s">
        <v>58</v>
      </c>
      <c r="E28">
        <v>3331</v>
      </c>
      <c r="F28" t="s">
        <v>164</v>
      </c>
      <c r="G28" t="s">
        <v>161</v>
      </c>
      <c r="H28" t="s">
        <v>165</v>
      </c>
      <c r="I28" t="s">
        <v>166</v>
      </c>
      <c r="J28" s="5" t="s">
        <v>167</v>
      </c>
      <c r="K28" s="3">
        <v>43481</v>
      </c>
      <c r="L28" s="3">
        <v>43814</v>
      </c>
      <c r="M28" t="s">
        <v>65</v>
      </c>
      <c r="N28">
        <v>21232</v>
      </c>
      <c r="O28">
        <v>19401.66</v>
      </c>
      <c r="P28" t="s">
        <v>66</v>
      </c>
      <c r="Q28" s="6" t="s">
        <v>67</v>
      </c>
      <c r="R28" t="s">
        <v>68</v>
      </c>
      <c r="S28" s="3">
        <v>43585</v>
      </c>
      <c r="T28" s="3">
        <v>43570</v>
      </c>
      <c r="U28" t="s">
        <v>69</v>
      </c>
    </row>
    <row r="29" spans="1:21" x14ac:dyDescent="0.25">
      <c r="A29">
        <v>2019</v>
      </c>
      <c r="B29" s="3">
        <v>43466</v>
      </c>
      <c r="C29" s="3">
        <v>43555</v>
      </c>
      <c r="D29" s="4" t="s">
        <v>58</v>
      </c>
      <c r="E29">
        <v>3331</v>
      </c>
      <c r="F29" t="s">
        <v>168</v>
      </c>
      <c r="G29" t="s">
        <v>169</v>
      </c>
      <c r="H29" t="s">
        <v>170</v>
      </c>
      <c r="I29" t="s">
        <v>171</v>
      </c>
      <c r="J29" s="5" t="s">
        <v>172</v>
      </c>
      <c r="K29" s="3">
        <v>43481</v>
      </c>
      <c r="L29" s="3">
        <v>43814</v>
      </c>
      <c r="M29" t="s">
        <v>65</v>
      </c>
      <c r="N29">
        <v>25000</v>
      </c>
      <c r="O29">
        <v>22844.83</v>
      </c>
      <c r="P29" t="s">
        <v>66</v>
      </c>
      <c r="Q29" s="6" t="s">
        <v>67</v>
      </c>
      <c r="R29" t="s">
        <v>68</v>
      </c>
      <c r="S29" s="3">
        <v>43585</v>
      </c>
      <c r="T29" s="3">
        <v>43570</v>
      </c>
      <c r="U29" t="s">
        <v>69</v>
      </c>
    </row>
    <row r="30" spans="1:21" x14ac:dyDescent="0.25">
      <c r="A30">
        <v>2019</v>
      </c>
      <c r="B30" s="3">
        <v>43466</v>
      </c>
      <c r="C30" s="3">
        <v>43555</v>
      </c>
      <c r="D30" s="4" t="s">
        <v>58</v>
      </c>
      <c r="E30">
        <v>3331</v>
      </c>
      <c r="F30" t="s">
        <v>173</v>
      </c>
      <c r="G30" t="s">
        <v>174</v>
      </c>
      <c r="H30" t="s">
        <v>175</v>
      </c>
      <c r="I30" t="s">
        <v>176</v>
      </c>
      <c r="J30" s="5" t="s">
        <v>177</v>
      </c>
      <c r="K30" s="3">
        <v>43481</v>
      </c>
      <c r="L30" s="3">
        <v>43814</v>
      </c>
      <c r="M30" t="s">
        <v>65</v>
      </c>
      <c r="N30">
        <v>18460</v>
      </c>
      <c r="O30">
        <v>16868.62</v>
      </c>
      <c r="P30" t="s">
        <v>66</v>
      </c>
      <c r="Q30" s="6" t="s">
        <v>67</v>
      </c>
      <c r="R30" t="s">
        <v>68</v>
      </c>
      <c r="S30" s="3">
        <v>43585</v>
      </c>
      <c r="T30" s="3">
        <v>43570</v>
      </c>
      <c r="U30" t="s">
        <v>69</v>
      </c>
    </row>
    <row r="31" spans="1:21" x14ac:dyDescent="0.25">
      <c r="A31">
        <v>2019</v>
      </c>
      <c r="B31" s="3">
        <v>43466</v>
      </c>
      <c r="C31" s="3">
        <v>43555</v>
      </c>
      <c r="D31" s="4" t="s">
        <v>58</v>
      </c>
      <c r="E31">
        <v>3331</v>
      </c>
      <c r="F31" t="s">
        <v>178</v>
      </c>
      <c r="G31" t="s">
        <v>179</v>
      </c>
      <c r="H31" t="s">
        <v>179</v>
      </c>
      <c r="I31" t="s">
        <v>180</v>
      </c>
      <c r="J31" s="5" t="s">
        <v>181</v>
      </c>
      <c r="K31" s="3">
        <v>43481</v>
      </c>
      <c r="L31" s="3">
        <v>43814</v>
      </c>
      <c r="M31" t="s">
        <v>65</v>
      </c>
      <c r="N31">
        <v>18460</v>
      </c>
      <c r="O31">
        <v>16868.62</v>
      </c>
      <c r="P31" t="s">
        <v>66</v>
      </c>
      <c r="Q31" s="6" t="s">
        <v>67</v>
      </c>
      <c r="R31" t="s">
        <v>68</v>
      </c>
      <c r="S31" s="3">
        <v>43585</v>
      </c>
      <c r="T31" s="3">
        <v>43570</v>
      </c>
      <c r="U31" t="s">
        <v>69</v>
      </c>
    </row>
    <row r="32" spans="1:21" x14ac:dyDescent="0.25">
      <c r="A32">
        <v>2019</v>
      </c>
      <c r="B32" s="3">
        <v>43466</v>
      </c>
      <c r="C32" s="3">
        <v>43555</v>
      </c>
      <c r="D32" s="4" t="s">
        <v>58</v>
      </c>
      <c r="E32">
        <v>3331</v>
      </c>
      <c r="F32" t="s">
        <v>182</v>
      </c>
      <c r="G32" t="s">
        <v>183</v>
      </c>
      <c r="H32" t="s">
        <v>184</v>
      </c>
      <c r="I32" t="s">
        <v>185</v>
      </c>
      <c r="J32" s="5" t="s">
        <v>186</v>
      </c>
      <c r="K32" s="3">
        <v>43481</v>
      </c>
      <c r="L32" s="3">
        <v>43814</v>
      </c>
      <c r="M32" t="s">
        <v>65</v>
      </c>
      <c r="N32">
        <v>25000</v>
      </c>
      <c r="O32">
        <v>22844.83</v>
      </c>
      <c r="P32" t="s">
        <v>66</v>
      </c>
      <c r="Q32" s="6" t="s">
        <v>67</v>
      </c>
      <c r="R32" t="s">
        <v>68</v>
      </c>
      <c r="S32" s="3">
        <v>43585</v>
      </c>
      <c r="T32" s="3">
        <v>43570</v>
      </c>
      <c r="U32" t="s">
        <v>69</v>
      </c>
    </row>
    <row r="33" spans="1:21" x14ac:dyDescent="0.25">
      <c r="A33">
        <v>2019</v>
      </c>
      <c r="B33" s="3">
        <v>43466</v>
      </c>
      <c r="C33" s="3">
        <v>43555</v>
      </c>
      <c r="D33" s="4" t="s">
        <v>58</v>
      </c>
      <c r="E33">
        <v>3331</v>
      </c>
      <c r="F33" t="s">
        <v>187</v>
      </c>
      <c r="G33" t="s">
        <v>188</v>
      </c>
      <c r="H33" t="s">
        <v>189</v>
      </c>
      <c r="I33" t="s">
        <v>190</v>
      </c>
      <c r="J33" s="5" t="s">
        <v>191</v>
      </c>
      <c r="K33" s="3">
        <v>43480</v>
      </c>
      <c r="L33" s="3">
        <v>43814</v>
      </c>
      <c r="M33" t="s">
        <v>65</v>
      </c>
      <c r="N33">
        <v>15000</v>
      </c>
      <c r="O33">
        <v>13706.9</v>
      </c>
      <c r="P33" t="s">
        <v>66</v>
      </c>
      <c r="Q33" s="6" t="s">
        <v>67</v>
      </c>
      <c r="R33" t="s">
        <v>68</v>
      </c>
      <c r="S33" s="3">
        <v>43585</v>
      </c>
      <c r="T33" s="3">
        <v>43570</v>
      </c>
      <c r="U33" t="s">
        <v>69</v>
      </c>
    </row>
    <row r="34" spans="1:21" x14ac:dyDescent="0.25">
      <c r="A34">
        <v>2019</v>
      </c>
      <c r="B34" s="3">
        <v>43466</v>
      </c>
      <c r="C34" s="3">
        <v>43555</v>
      </c>
      <c r="D34" s="4" t="s">
        <v>58</v>
      </c>
      <c r="E34">
        <v>3331</v>
      </c>
      <c r="F34" t="s">
        <v>192</v>
      </c>
      <c r="G34" t="s">
        <v>193</v>
      </c>
      <c r="H34" t="s">
        <v>194</v>
      </c>
      <c r="I34" t="s">
        <v>195</v>
      </c>
      <c r="J34" s="5" t="s">
        <v>196</v>
      </c>
      <c r="K34" s="3">
        <v>43481</v>
      </c>
      <c r="L34" s="3">
        <v>43814</v>
      </c>
      <c r="M34" t="s">
        <v>65</v>
      </c>
      <c r="N34">
        <v>15000</v>
      </c>
      <c r="O34">
        <v>13706.9</v>
      </c>
      <c r="P34" t="s">
        <v>66</v>
      </c>
      <c r="Q34" s="6" t="s">
        <v>67</v>
      </c>
      <c r="R34" t="s">
        <v>68</v>
      </c>
      <c r="S34" s="3">
        <v>43585</v>
      </c>
      <c r="T34" s="3">
        <v>43570</v>
      </c>
      <c r="U34" t="s">
        <v>69</v>
      </c>
    </row>
    <row r="35" spans="1:21" x14ac:dyDescent="0.25">
      <c r="A35">
        <v>2019</v>
      </c>
      <c r="B35" s="3">
        <v>43466</v>
      </c>
      <c r="C35" s="3">
        <v>43555</v>
      </c>
      <c r="D35" s="4" t="s">
        <v>58</v>
      </c>
      <c r="E35">
        <v>3331</v>
      </c>
      <c r="F35" t="s">
        <v>197</v>
      </c>
      <c r="G35" t="s">
        <v>198</v>
      </c>
      <c r="H35" t="s">
        <v>199</v>
      </c>
      <c r="I35" t="s">
        <v>200</v>
      </c>
      <c r="J35" s="5" t="s">
        <v>201</v>
      </c>
      <c r="K35" s="3">
        <v>43481</v>
      </c>
      <c r="L35" s="3">
        <v>43814</v>
      </c>
      <c r="M35" t="s">
        <v>65</v>
      </c>
      <c r="N35">
        <v>23231</v>
      </c>
      <c r="O35">
        <v>21228.33</v>
      </c>
      <c r="P35" t="s">
        <v>66</v>
      </c>
      <c r="Q35" s="6" t="s">
        <v>67</v>
      </c>
      <c r="R35" t="s">
        <v>68</v>
      </c>
      <c r="S35" s="3">
        <v>43585</v>
      </c>
      <c r="T35" s="3">
        <v>43570</v>
      </c>
      <c r="U35" t="s">
        <v>69</v>
      </c>
    </row>
    <row r="36" spans="1:21" x14ac:dyDescent="0.25">
      <c r="A36">
        <v>2019</v>
      </c>
      <c r="B36" s="3">
        <v>43466</v>
      </c>
      <c r="C36" s="3">
        <v>43555</v>
      </c>
      <c r="D36" s="4" t="s">
        <v>58</v>
      </c>
      <c r="E36">
        <v>3331</v>
      </c>
      <c r="F36" t="s">
        <v>202</v>
      </c>
      <c r="G36" t="s">
        <v>203</v>
      </c>
      <c r="H36" t="s">
        <v>204</v>
      </c>
      <c r="I36" t="s">
        <v>205</v>
      </c>
      <c r="J36" s="5" t="s">
        <v>206</v>
      </c>
      <c r="K36" s="3">
        <v>43481</v>
      </c>
      <c r="L36" s="3">
        <v>43814</v>
      </c>
      <c r="M36" t="s">
        <v>65</v>
      </c>
      <c r="N36">
        <v>18460</v>
      </c>
      <c r="O36">
        <v>16868.62</v>
      </c>
      <c r="P36" t="s">
        <v>66</v>
      </c>
      <c r="Q36" s="6" t="s">
        <v>67</v>
      </c>
      <c r="R36" t="s">
        <v>68</v>
      </c>
      <c r="S36" s="3">
        <v>43585</v>
      </c>
      <c r="T36" s="3">
        <v>43570</v>
      </c>
      <c r="U36" t="s">
        <v>69</v>
      </c>
    </row>
    <row r="37" spans="1:21" x14ac:dyDescent="0.25">
      <c r="A37">
        <v>2019</v>
      </c>
      <c r="B37" s="3">
        <v>43466</v>
      </c>
      <c r="C37" s="3">
        <v>43555</v>
      </c>
      <c r="D37" s="4" t="s">
        <v>58</v>
      </c>
      <c r="E37">
        <v>3331</v>
      </c>
      <c r="F37" t="s">
        <v>207</v>
      </c>
      <c r="G37" t="s">
        <v>208</v>
      </c>
      <c r="H37" t="s">
        <v>209</v>
      </c>
      <c r="I37" t="s">
        <v>210</v>
      </c>
      <c r="J37" s="5" t="s">
        <v>211</v>
      </c>
      <c r="K37" s="3">
        <v>43481</v>
      </c>
      <c r="L37" s="7">
        <v>43814</v>
      </c>
      <c r="M37" s="4" t="s">
        <v>65</v>
      </c>
      <c r="N37">
        <v>18460</v>
      </c>
      <c r="O37">
        <v>16868.62</v>
      </c>
      <c r="P37" t="s">
        <v>66</v>
      </c>
      <c r="Q37" s="6" t="s">
        <v>67</v>
      </c>
      <c r="R37" t="s">
        <v>68</v>
      </c>
      <c r="S37" s="3">
        <v>43585</v>
      </c>
      <c r="T37" s="3">
        <v>43570</v>
      </c>
      <c r="U37" t="s">
        <v>69</v>
      </c>
    </row>
    <row r="38" spans="1:21" x14ac:dyDescent="0.25">
      <c r="A38">
        <v>2019</v>
      </c>
      <c r="B38" s="3">
        <v>43466</v>
      </c>
      <c r="C38" s="3">
        <v>43555</v>
      </c>
      <c r="D38" s="4" t="s">
        <v>59</v>
      </c>
      <c r="E38">
        <v>1211</v>
      </c>
      <c r="F38" t="s">
        <v>212</v>
      </c>
      <c r="G38" t="s">
        <v>213</v>
      </c>
      <c r="H38" t="s">
        <v>214</v>
      </c>
      <c r="I38" t="s">
        <v>215</v>
      </c>
      <c r="J38" s="5" t="s">
        <v>216</v>
      </c>
      <c r="K38" s="3">
        <v>43512</v>
      </c>
      <c r="L38" s="8">
        <v>43600</v>
      </c>
      <c r="M38" s="4" t="s">
        <v>65</v>
      </c>
      <c r="N38">
        <v>18460</v>
      </c>
      <c r="O38">
        <v>16868.62</v>
      </c>
      <c r="P38" t="s">
        <v>66</v>
      </c>
      <c r="Q38" s="6" t="s">
        <v>67</v>
      </c>
      <c r="R38" t="s">
        <v>68</v>
      </c>
      <c r="S38" s="3">
        <v>43585</v>
      </c>
      <c r="T38" s="3">
        <v>43570</v>
      </c>
      <c r="U38" t="s">
        <v>69</v>
      </c>
    </row>
    <row r="39" spans="1:21" x14ac:dyDescent="0.25">
      <c r="A39">
        <v>2019</v>
      </c>
      <c r="B39" s="3">
        <v>43466</v>
      </c>
      <c r="C39" s="3">
        <v>43555</v>
      </c>
      <c r="D39" s="4" t="s">
        <v>59</v>
      </c>
      <c r="E39">
        <v>1211</v>
      </c>
      <c r="F39" t="s">
        <v>217</v>
      </c>
      <c r="G39" t="s">
        <v>218</v>
      </c>
      <c r="H39" t="s">
        <v>219</v>
      </c>
      <c r="I39" t="s">
        <v>220</v>
      </c>
      <c r="J39" s="5" t="s">
        <v>221</v>
      </c>
      <c r="K39" s="3">
        <v>43514</v>
      </c>
      <c r="L39" s="8">
        <v>43600</v>
      </c>
      <c r="M39" s="4" t="s">
        <v>65</v>
      </c>
      <c r="N39">
        <v>5413.33</v>
      </c>
      <c r="O39">
        <v>4946.66</v>
      </c>
      <c r="P39" t="s">
        <v>66</v>
      </c>
      <c r="Q39" s="6" t="s">
        <v>67</v>
      </c>
      <c r="R39" t="s">
        <v>68</v>
      </c>
      <c r="S39" s="3">
        <v>43585</v>
      </c>
      <c r="T39" s="3">
        <v>43570</v>
      </c>
      <c r="U39" t="s">
        <v>69</v>
      </c>
    </row>
    <row r="40" spans="1:21" x14ac:dyDescent="0.25">
      <c r="A40" s="2">
        <v>2019</v>
      </c>
      <c r="B40" s="3">
        <v>43556</v>
      </c>
      <c r="C40" s="3">
        <v>43646</v>
      </c>
      <c r="D40" s="4" t="s">
        <v>58</v>
      </c>
      <c r="E40" s="2">
        <v>3331</v>
      </c>
      <c r="F40" s="2" t="s">
        <v>60</v>
      </c>
      <c r="G40" s="2" t="s">
        <v>61</v>
      </c>
      <c r="H40" s="2" t="s">
        <v>62</v>
      </c>
      <c r="I40" s="2" t="s">
        <v>63</v>
      </c>
      <c r="J40" s="11" t="s">
        <v>249</v>
      </c>
      <c r="K40" s="3">
        <v>43571</v>
      </c>
      <c r="L40" s="3">
        <v>43814</v>
      </c>
      <c r="M40" s="2" t="s">
        <v>65</v>
      </c>
      <c r="N40" s="2">
        <v>23231</v>
      </c>
      <c r="O40" s="2">
        <v>21228.33</v>
      </c>
      <c r="P40" s="2" t="s">
        <v>66</v>
      </c>
      <c r="Q40" s="6" t="s">
        <v>67</v>
      </c>
      <c r="R40" s="2" t="s">
        <v>68</v>
      </c>
      <c r="S40" s="3">
        <v>43676</v>
      </c>
      <c r="T40" s="3">
        <v>43661</v>
      </c>
      <c r="U40" s="10" t="s">
        <v>222</v>
      </c>
    </row>
    <row r="41" spans="1:21" x14ac:dyDescent="0.25">
      <c r="A41" s="2">
        <v>2019</v>
      </c>
      <c r="B41" s="3">
        <v>43556</v>
      </c>
      <c r="C41" s="3">
        <v>43646</v>
      </c>
      <c r="D41" s="4" t="s">
        <v>58</v>
      </c>
      <c r="E41" s="2">
        <v>3331</v>
      </c>
      <c r="F41" s="2" t="s">
        <v>70</v>
      </c>
      <c r="G41" s="2" t="s">
        <v>71</v>
      </c>
      <c r="H41" s="2" t="s">
        <v>72</v>
      </c>
      <c r="I41" s="2" t="s">
        <v>73</v>
      </c>
      <c r="J41" s="12" t="s">
        <v>74</v>
      </c>
      <c r="K41" s="3">
        <v>43481</v>
      </c>
      <c r="L41" s="3">
        <v>43814</v>
      </c>
      <c r="M41" s="2" t="s">
        <v>65</v>
      </c>
      <c r="N41" s="2">
        <v>18460</v>
      </c>
      <c r="O41" s="2">
        <v>16868.62</v>
      </c>
      <c r="P41" s="2" t="s">
        <v>66</v>
      </c>
      <c r="Q41" s="6" t="s">
        <v>67</v>
      </c>
      <c r="R41" s="2" t="s">
        <v>68</v>
      </c>
      <c r="S41" s="3">
        <v>43676</v>
      </c>
      <c r="T41" s="3">
        <v>43661</v>
      </c>
      <c r="U41" s="10" t="s">
        <v>222</v>
      </c>
    </row>
    <row r="42" spans="1:21" x14ac:dyDescent="0.25">
      <c r="A42" s="2">
        <v>2019</v>
      </c>
      <c r="B42" s="3">
        <v>43556</v>
      </c>
      <c r="C42" s="3">
        <v>43646</v>
      </c>
      <c r="D42" s="4" t="s">
        <v>58</v>
      </c>
      <c r="E42" s="2">
        <v>3331</v>
      </c>
      <c r="F42" s="2" t="s">
        <v>75</v>
      </c>
      <c r="G42" s="2" t="s">
        <v>76</v>
      </c>
      <c r="H42" s="2" t="s">
        <v>77</v>
      </c>
      <c r="I42" s="2" t="s">
        <v>78</v>
      </c>
      <c r="J42" s="12" t="s">
        <v>79</v>
      </c>
      <c r="K42" s="3">
        <v>43481</v>
      </c>
      <c r="L42" s="3">
        <v>43814</v>
      </c>
      <c r="M42" s="2" t="s">
        <v>65</v>
      </c>
      <c r="N42" s="2">
        <v>20618</v>
      </c>
      <c r="O42" s="2">
        <v>18840.59</v>
      </c>
      <c r="P42" s="2" t="s">
        <v>66</v>
      </c>
      <c r="Q42" s="6" t="s">
        <v>67</v>
      </c>
      <c r="R42" s="2" t="s">
        <v>68</v>
      </c>
      <c r="S42" s="3">
        <v>43676</v>
      </c>
      <c r="T42" s="3">
        <v>43661</v>
      </c>
      <c r="U42" s="10" t="s">
        <v>222</v>
      </c>
    </row>
    <row r="43" spans="1:21" x14ac:dyDescent="0.25">
      <c r="A43" s="2">
        <v>2019</v>
      </c>
      <c r="B43" s="3">
        <v>43556</v>
      </c>
      <c r="C43" s="3">
        <v>43646</v>
      </c>
      <c r="D43" s="4" t="s">
        <v>58</v>
      </c>
      <c r="E43" s="2">
        <v>3331</v>
      </c>
      <c r="F43" s="2" t="s">
        <v>80</v>
      </c>
      <c r="G43" s="2" t="s">
        <v>81</v>
      </c>
      <c r="H43" s="2" t="s">
        <v>82</v>
      </c>
      <c r="I43" s="2" t="s">
        <v>83</v>
      </c>
      <c r="J43" s="12" t="s">
        <v>84</v>
      </c>
      <c r="K43" s="3">
        <v>43481</v>
      </c>
      <c r="L43" s="3">
        <v>43814</v>
      </c>
      <c r="M43" s="2" t="s">
        <v>65</v>
      </c>
      <c r="N43" s="2">
        <v>14000</v>
      </c>
      <c r="O43" s="2">
        <v>12793.1</v>
      </c>
      <c r="P43" s="2" t="s">
        <v>66</v>
      </c>
      <c r="Q43" s="6" t="s">
        <v>67</v>
      </c>
      <c r="R43" s="2" t="s">
        <v>68</v>
      </c>
      <c r="S43" s="3">
        <v>43676</v>
      </c>
      <c r="T43" s="3">
        <v>43661</v>
      </c>
      <c r="U43" s="10" t="s">
        <v>222</v>
      </c>
    </row>
    <row r="44" spans="1:21" x14ac:dyDescent="0.25">
      <c r="A44" s="2">
        <v>2019</v>
      </c>
      <c r="B44" s="3">
        <v>43556</v>
      </c>
      <c r="C44" s="3">
        <v>43646</v>
      </c>
      <c r="D44" s="4" t="s">
        <v>58</v>
      </c>
      <c r="E44" s="2">
        <v>3331</v>
      </c>
      <c r="F44" s="2" t="s">
        <v>85</v>
      </c>
      <c r="G44" s="2" t="s">
        <v>86</v>
      </c>
      <c r="H44" s="2" t="s">
        <v>87</v>
      </c>
      <c r="I44" s="2" t="s">
        <v>88</v>
      </c>
      <c r="J44" s="12" t="s">
        <v>89</v>
      </c>
      <c r="K44" s="3">
        <v>43481</v>
      </c>
      <c r="L44" s="3">
        <v>43814</v>
      </c>
      <c r="M44" s="2" t="s">
        <v>65</v>
      </c>
      <c r="N44" s="2">
        <v>20618</v>
      </c>
      <c r="O44" s="2">
        <v>18840.59</v>
      </c>
      <c r="P44" s="2" t="s">
        <v>66</v>
      </c>
      <c r="Q44" s="6" t="s">
        <v>67</v>
      </c>
      <c r="R44" s="2" t="s">
        <v>68</v>
      </c>
      <c r="S44" s="3">
        <v>43676</v>
      </c>
      <c r="T44" s="3">
        <v>43661</v>
      </c>
      <c r="U44" s="10" t="s">
        <v>222</v>
      </c>
    </row>
    <row r="45" spans="1:21" x14ac:dyDescent="0.25">
      <c r="A45" s="2">
        <v>2019</v>
      </c>
      <c r="B45" s="3">
        <v>43556</v>
      </c>
      <c r="C45" s="3">
        <v>43646</v>
      </c>
      <c r="D45" s="4" t="s">
        <v>58</v>
      </c>
      <c r="E45" s="2">
        <v>3331</v>
      </c>
      <c r="F45" s="2" t="s">
        <v>90</v>
      </c>
      <c r="G45" s="2" t="s">
        <v>91</v>
      </c>
      <c r="H45" s="2" t="s">
        <v>92</v>
      </c>
      <c r="I45" s="2" t="s">
        <v>93</v>
      </c>
      <c r="J45" s="12" t="s">
        <v>248</v>
      </c>
      <c r="K45" s="3">
        <v>43571</v>
      </c>
      <c r="L45" s="3">
        <v>43814</v>
      </c>
      <c r="M45" s="2" t="s">
        <v>65</v>
      </c>
      <c r="N45" s="2">
        <v>23231</v>
      </c>
      <c r="O45" s="2">
        <v>21228.33</v>
      </c>
      <c r="P45" s="2" t="s">
        <v>66</v>
      </c>
      <c r="Q45" s="6" t="s">
        <v>67</v>
      </c>
      <c r="R45" s="2" t="s">
        <v>68</v>
      </c>
      <c r="S45" s="3">
        <v>43676</v>
      </c>
      <c r="T45" s="3">
        <v>43661</v>
      </c>
      <c r="U45" s="10" t="s">
        <v>222</v>
      </c>
    </row>
    <row r="46" spans="1:21" x14ac:dyDescent="0.25">
      <c r="A46" s="2">
        <v>2019</v>
      </c>
      <c r="B46" s="3">
        <v>43556</v>
      </c>
      <c r="C46" s="3">
        <v>43646</v>
      </c>
      <c r="D46" s="4" t="s">
        <v>58</v>
      </c>
      <c r="E46" s="2">
        <v>3331</v>
      </c>
      <c r="F46" s="2" t="s">
        <v>95</v>
      </c>
      <c r="G46" s="2" t="s">
        <v>96</v>
      </c>
      <c r="H46" s="2" t="s">
        <v>97</v>
      </c>
      <c r="I46" s="2" t="s">
        <v>98</v>
      </c>
      <c r="J46" s="12" t="s">
        <v>99</v>
      </c>
      <c r="K46" s="3">
        <v>43481</v>
      </c>
      <c r="L46" s="3">
        <v>43814</v>
      </c>
      <c r="M46" s="2" t="s">
        <v>65</v>
      </c>
      <c r="N46" s="2">
        <v>14000</v>
      </c>
      <c r="O46" s="2">
        <v>12793.1</v>
      </c>
      <c r="P46" s="2" t="s">
        <v>66</v>
      </c>
      <c r="Q46" s="6" t="s">
        <v>67</v>
      </c>
      <c r="R46" s="2" t="s">
        <v>68</v>
      </c>
      <c r="S46" s="3">
        <v>43676</v>
      </c>
      <c r="T46" s="3">
        <v>43661</v>
      </c>
      <c r="U46" s="10" t="s">
        <v>222</v>
      </c>
    </row>
    <row r="47" spans="1:21" x14ac:dyDescent="0.25">
      <c r="A47" s="2">
        <v>2019</v>
      </c>
      <c r="B47" s="3">
        <v>43556</v>
      </c>
      <c r="C47" s="3">
        <v>43646</v>
      </c>
      <c r="D47" s="4" t="s">
        <v>58</v>
      </c>
      <c r="E47" s="2">
        <v>3331</v>
      </c>
      <c r="F47" s="2" t="s">
        <v>100</v>
      </c>
      <c r="G47" s="2" t="s">
        <v>101</v>
      </c>
      <c r="H47" s="2" t="s">
        <v>102</v>
      </c>
      <c r="I47" s="2" t="s">
        <v>103</v>
      </c>
      <c r="J47" s="12" t="s">
        <v>104</v>
      </c>
      <c r="K47" s="3">
        <v>43481</v>
      </c>
      <c r="L47" s="3">
        <v>43814</v>
      </c>
      <c r="M47" s="2" t="s">
        <v>65</v>
      </c>
      <c r="N47" s="2">
        <v>18460</v>
      </c>
      <c r="O47" s="2">
        <v>16868.62</v>
      </c>
      <c r="P47" s="2" t="s">
        <v>66</v>
      </c>
      <c r="Q47" s="6" t="s">
        <v>67</v>
      </c>
      <c r="R47" s="2" t="s">
        <v>68</v>
      </c>
      <c r="S47" s="3">
        <v>43676</v>
      </c>
      <c r="T47" s="3">
        <v>43661</v>
      </c>
      <c r="U47" s="10" t="s">
        <v>222</v>
      </c>
    </row>
    <row r="48" spans="1:21" x14ac:dyDescent="0.25">
      <c r="A48" s="2">
        <v>2019</v>
      </c>
      <c r="B48" s="3">
        <v>43556</v>
      </c>
      <c r="C48" s="3">
        <v>43646</v>
      </c>
      <c r="D48" s="4" t="s">
        <v>58</v>
      </c>
      <c r="E48" s="2">
        <v>3331</v>
      </c>
      <c r="F48" s="2" t="s">
        <v>105</v>
      </c>
      <c r="G48" s="2" t="s">
        <v>106</v>
      </c>
      <c r="H48" s="2" t="s">
        <v>107</v>
      </c>
      <c r="I48" s="2" t="s">
        <v>108</v>
      </c>
      <c r="J48" s="12" t="s">
        <v>109</v>
      </c>
      <c r="K48" s="3">
        <v>43481</v>
      </c>
      <c r="L48" s="3">
        <v>43814</v>
      </c>
      <c r="M48" s="2" t="s">
        <v>65</v>
      </c>
      <c r="N48" s="2">
        <v>10000</v>
      </c>
      <c r="O48" s="2">
        <v>9137.93</v>
      </c>
      <c r="P48" s="2" t="s">
        <v>66</v>
      </c>
      <c r="Q48" s="6" t="s">
        <v>67</v>
      </c>
      <c r="R48" s="2" t="s">
        <v>68</v>
      </c>
      <c r="S48" s="3">
        <v>43676</v>
      </c>
      <c r="T48" s="3">
        <v>43661</v>
      </c>
      <c r="U48" s="10" t="s">
        <v>222</v>
      </c>
    </row>
    <row r="49" spans="1:21" x14ac:dyDescent="0.25">
      <c r="A49" s="2">
        <v>2019</v>
      </c>
      <c r="B49" s="3">
        <v>43556</v>
      </c>
      <c r="C49" s="3">
        <v>43646</v>
      </c>
      <c r="D49" s="4" t="s">
        <v>58</v>
      </c>
      <c r="E49" s="2">
        <v>3331</v>
      </c>
      <c r="F49" s="2" t="s">
        <v>110</v>
      </c>
      <c r="G49" s="2" t="s">
        <v>111</v>
      </c>
      <c r="H49" s="2" t="s">
        <v>112</v>
      </c>
      <c r="I49" s="2" t="s">
        <v>113</v>
      </c>
      <c r="J49" s="12" t="s">
        <v>114</v>
      </c>
      <c r="K49" s="3">
        <v>43467</v>
      </c>
      <c r="L49" s="3">
        <v>43814</v>
      </c>
      <c r="M49" s="2" t="s">
        <v>65</v>
      </c>
      <c r="N49" s="2">
        <v>18460</v>
      </c>
      <c r="O49" s="2">
        <v>16868.62</v>
      </c>
      <c r="P49" s="2" t="s">
        <v>66</v>
      </c>
      <c r="Q49" s="6" t="s">
        <v>67</v>
      </c>
      <c r="R49" s="2" t="s">
        <v>68</v>
      </c>
      <c r="S49" s="3">
        <v>43676</v>
      </c>
      <c r="T49" s="3">
        <v>43661</v>
      </c>
      <c r="U49" s="10" t="s">
        <v>222</v>
      </c>
    </row>
    <row r="50" spans="1:21" x14ac:dyDescent="0.25">
      <c r="A50" s="2">
        <v>2019</v>
      </c>
      <c r="B50" s="3">
        <v>43556</v>
      </c>
      <c r="C50" s="3">
        <v>43646</v>
      </c>
      <c r="D50" s="4" t="s">
        <v>58</v>
      </c>
      <c r="E50" s="2">
        <v>3331</v>
      </c>
      <c r="F50" s="2" t="s">
        <v>115</v>
      </c>
      <c r="G50" s="2" t="s">
        <v>116</v>
      </c>
      <c r="H50" s="2" t="s">
        <v>117</v>
      </c>
      <c r="I50" s="2" t="s">
        <v>118</v>
      </c>
      <c r="J50" s="12" t="s">
        <v>247</v>
      </c>
      <c r="K50" s="3">
        <v>43571</v>
      </c>
      <c r="L50" s="3">
        <v>43814</v>
      </c>
      <c r="M50" s="2" t="s">
        <v>65</v>
      </c>
      <c r="N50" s="2">
        <v>21232</v>
      </c>
      <c r="O50" s="2">
        <v>19401.66</v>
      </c>
      <c r="P50" s="2" t="s">
        <v>66</v>
      </c>
      <c r="Q50" s="6" t="s">
        <v>67</v>
      </c>
      <c r="R50" s="2" t="s">
        <v>68</v>
      </c>
      <c r="S50" s="3">
        <v>43676</v>
      </c>
      <c r="T50" s="3">
        <v>43661</v>
      </c>
      <c r="U50" s="10" t="s">
        <v>222</v>
      </c>
    </row>
    <row r="51" spans="1:21" x14ac:dyDescent="0.25">
      <c r="A51" s="2">
        <v>2019</v>
      </c>
      <c r="B51" s="3">
        <v>43556</v>
      </c>
      <c r="C51" s="3">
        <v>43646</v>
      </c>
      <c r="D51" s="4" t="s">
        <v>58</v>
      </c>
      <c r="E51" s="2">
        <v>3331</v>
      </c>
      <c r="F51" s="2" t="s">
        <v>120</v>
      </c>
      <c r="G51" s="2" t="s">
        <v>121</v>
      </c>
      <c r="H51" s="2" t="s">
        <v>122</v>
      </c>
      <c r="I51" s="2" t="s">
        <v>123</v>
      </c>
      <c r="J51" s="12" t="s">
        <v>124</v>
      </c>
      <c r="K51" s="3">
        <v>43467</v>
      </c>
      <c r="L51" s="3">
        <v>43830</v>
      </c>
      <c r="M51" s="2" t="s">
        <v>65</v>
      </c>
      <c r="N51" s="2">
        <v>38603</v>
      </c>
      <c r="O51" s="2">
        <v>35275.160000000003</v>
      </c>
      <c r="P51" s="2" t="s">
        <v>66</v>
      </c>
      <c r="Q51" s="6" t="s">
        <v>67</v>
      </c>
      <c r="R51" s="2" t="s">
        <v>68</v>
      </c>
      <c r="S51" s="3">
        <v>43676</v>
      </c>
      <c r="T51" s="3">
        <v>43661</v>
      </c>
      <c r="U51" s="10" t="s">
        <v>222</v>
      </c>
    </row>
    <row r="52" spans="1:21" x14ac:dyDescent="0.25">
      <c r="A52" s="2">
        <v>2019</v>
      </c>
      <c r="B52" s="3">
        <v>43556</v>
      </c>
      <c r="C52" s="3">
        <v>43646</v>
      </c>
      <c r="D52" s="4" t="s">
        <v>58</v>
      </c>
      <c r="E52" s="2">
        <v>3331</v>
      </c>
      <c r="F52" s="2" t="s">
        <v>125</v>
      </c>
      <c r="G52" s="2" t="s">
        <v>126</v>
      </c>
      <c r="H52" s="2" t="s">
        <v>127</v>
      </c>
      <c r="I52" s="2" t="s">
        <v>128</v>
      </c>
      <c r="J52" s="12" t="s">
        <v>129</v>
      </c>
      <c r="K52" s="3">
        <v>43481</v>
      </c>
      <c r="L52" s="3">
        <v>43814</v>
      </c>
      <c r="M52" s="2" t="s">
        <v>65</v>
      </c>
      <c r="N52" s="2">
        <v>16500</v>
      </c>
      <c r="O52" s="2">
        <v>15077.59</v>
      </c>
      <c r="P52" s="2" t="s">
        <v>66</v>
      </c>
      <c r="Q52" s="6" t="s">
        <v>67</v>
      </c>
      <c r="R52" s="2" t="s">
        <v>68</v>
      </c>
      <c r="S52" s="3">
        <v>43676</v>
      </c>
      <c r="T52" s="3">
        <v>43661</v>
      </c>
      <c r="U52" s="10" t="s">
        <v>222</v>
      </c>
    </row>
    <row r="53" spans="1:21" x14ac:dyDescent="0.25">
      <c r="A53" s="2">
        <v>2019</v>
      </c>
      <c r="B53" s="3">
        <v>43556</v>
      </c>
      <c r="C53" s="3">
        <v>43646</v>
      </c>
      <c r="D53" s="4" t="s">
        <v>58</v>
      </c>
      <c r="E53" s="2">
        <v>3331</v>
      </c>
      <c r="F53" s="2" t="s">
        <v>130</v>
      </c>
      <c r="G53" s="2" t="s">
        <v>61</v>
      </c>
      <c r="H53" s="2" t="s">
        <v>131</v>
      </c>
      <c r="I53" s="2" t="s">
        <v>132</v>
      </c>
      <c r="J53" s="12" t="s">
        <v>133</v>
      </c>
      <c r="K53" s="3">
        <v>43481</v>
      </c>
      <c r="L53" s="3">
        <v>43814</v>
      </c>
      <c r="M53" s="2" t="s">
        <v>65</v>
      </c>
      <c r="N53" s="2">
        <v>15000</v>
      </c>
      <c r="O53" s="2">
        <v>13706.9</v>
      </c>
      <c r="P53" s="2" t="s">
        <v>66</v>
      </c>
      <c r="Q53" s="6" t="s">
        <v>67</v>
      </c>
      <c r="R53" s="2" t="s">
        <v>68</v>
      </c>
      <c r="S53" s="3">
        <v>43676</v>
      </c>
      <c r="T53" s="3">
        <v>43661</v>
      </c>
      <c r="U53" s="10" t="s">
        <v>222</v>
      </c>
    </row>
    <row r="54" spans="1:21" x14ac:dyDescent="0.25">
      <c r="A54" s="2">
        <v>2019</v>
      </c>
      <c r="B54" s="3">
        <v>43556</v>
      </c>
      <c r="C54" s="3">
        <v>43646</v>
      </c>
      <c r="D54" s="4" t="s">
        <v>58</v>
      </c>
      <c r="E54" s="2">
        <v>3331</v>
      </c>
      <c r="F54" s="2" t="s">
        <v>134</v>
      </c>
      <c r="G54" s="2" t="s">
        <v>135</v>
      </c>
      <c r="H54" s="2" t="s">
        <v>136</v>
      </c>
      <c r="I54" s="2" t="s">
        <v>137</v>
      </c>
      <c r="J54" s="12" t="s">
        <v>138</v>
      </c>
      <c r="K54" s="3">
        <v>43481</v>
      </c>
      <c r="L54" s="3">
        <v>43814</v>
      </c>
      <c r="M54" s="2" t="s">
        <v>65</v>
      </c>
      <c r="N54" s="2">
        <v>18460</v>
      </c>
      <c r="O54" s="2">
        <v>16868.62</v>
      </c>
      <c r="P54" s="2" t="s">
        <v>66</v>
      </c>
      <c r="Q54" s="6" t="s">
        <v>67</v>
      </c>
      <c r="R54" s="2" t="s">
        <v>68</v>
      </c>
      <c r="S54" s="3">
        <v>43676</v>
      </c>
      <c r="T54" s="3">
        <v>43661</v>
      </c>
      <c r="U54" s="10" t="s">
        <v>222</v>
      </c>
    </row>
    <row r="55" spans="1:21" x14ac:dyDescent="0.25">
      <c r="A55" s="2">
        <v>2019</v>
      </c>
      <c r="B55" s="3">
        <v>43556</v>
      </c>
      <c r="C55" s="3">
        <v>43646</v>
      </c>
      <c r="D55" s="4" t="s">
        <v>58</v>
      </c>
      <c r="E55" s="2">
        <v>3331</v>
      </c>
      <c r="F55" s="2" t="s">
        <v>139</v>
      </c>
      <c r="G55" s="2" t="s">
        <v>140</v>
      </c>
      <c r="H55" s="2" t="s">
        <v>141</v>
      </c>
      <c r="I55" s="2" t="s">
        <v>142</v>
      </c>
      <c r="J55" s="12" t="s">
        <v>143</v>
      </c>
      <c r="K55" s="3">
        <v>43481</v>
      </c>
      <c r="L55" s="3">
        <v>43814</v>
      </c>
      <c r="M55" s="2" t="s">
        <v>65</v>
      </c>
      <c r="N55" s="2">
        <v>18460</v>
      </c>
      <c r="O55" s="2">
        <v>16868.62</v>
      </c>
      <c r="P55" s="2" t="s">
        <v>66</v>
      </c>
      <c r="Q55" s="6" t="s">
        <v>67</v>
      </c>
      <c r="R55" s="2" t="s">
        <v>68</v>
      </c>
      <c r="S55" s="3">
        <v>43676</v>
      </c>
      <c r="T55" s="3">
        <v>43661</v>
      </c>
      <c r="U55" s="10" t="s">
        <v>222</v>
      </c>
    </row>
    <row r="56" spans="1:21" x14ac:dyDescent="0.25">
      <c r="A56" s="2">
        <v>2019</v>
      </c>
      <c r="B56" s="3">
        <v>43556</v>
      </c>
      <c r="C56" s="3">
        <v>43646</v>
      </c>
      <c r="D56" s="4" t="s">
        <v>58</v>
      </c>
      <c r="E56" s="2">
        <v>3331</v>
      </c>
      <c r="F56" s="2" t="s">
        <v>144</v>
      </c>
      <c r="G56" s="2" t="s">
        <v>145</v>
      </c>
      <c r="H56" s="2" t="s">
        <v>146</v>
      </c>
      <c r="I56" s="2" t="s">
        <v>147</v>
      </c>
      <c r="J56" s="12" t="s">
        <v>148</v>
      </c>
      <c r="K56" s="3">
        <v>43481</v>
      </c>
      <c r="L56" s="3">
        <v>43814</v>
      </c>
      <c r="M56" s="2" t="s">
        <v>65</v>
      </c>
      <c r="N56" s="2">
        <v>21232</v>
      </c>
      <c r="O56" s="2">
        <v>19401.66</v>
      </c>
      <c r="P56" s="2" t="s">
        <v>66</v>
      </c>
      <c r="Q56" s="6" t="s">
        <v>67</v>
      </c>
      <c r="R56" s="2" t="s">
        <v>68</v>
      </c>
      <c r="S56" s="3">
        <v>43676</v>
      </c>
      <c r="T56" s="3">
        <v>43661</v>
      </c>
      <c r="U56" s="10" t="s">
        <v>222</v>
      </c>
    </row>
    <row r="57" spans="1:21" x14ac:dyDescent="0.25">
      <c r="A57" s="2">
        <v>2019</v>
      </c>
      <c r="B57" s="3">
        <v>43556</v>
      </c>
      <c r="C57" s="3">
        <v>43646</v>
      </c>
      <c r="D57" s="4" t="s">
        <v>58</v>
      </c>
      <c r="E57" s="2">
        <v>3331</v>
      </c>
      <c r="F57" s="2" t="s">
        <v>154</v>
      </c>
      <c r="G57" s="2" t="s">
        <v>155</v>
      </c>
      <c r="H57" s="2" t="s">
        <v>156</v>
      </c>
      <c r="I57" s="2" t="s">
        <v>157</v>
      </c>
      <c r="J57" s="12" t="s">
        <v>158</v>
      </c>
      <c r="K57" s="3">
        <v>43481</v>
      </c>
      <c r="L57" s="3">
        <v>43814</v>
      </c>
      <c r="M57" s="2" t="s">
        <v>65</v>
      </c>
      <c r="N57" s="2">
        <v>23231</v>
      </c>
      <c r="O57" s="2">
        <v>21228.33</v>
      </c>
      <c r="P57" s="2" t="s">
        <v>66</v>
      </c>
      <c r="Q57" s="6" t="s">
        <v>67</v>
      </c>
      <c r="R57" s="2" t="s">
        <v>68</v>
      </c>
      <c r="S57" s="3">
        <v>43676</v>
      </c>
      <c r="T57" s="3">
        <v>43661</v>
      </c>
      <c r="U57" s="10" t="s">
        <v>222</v>
      </c>
    </row>
    <row r="58" spans="1:21" x14ac:dyDescent="0.25">
      <c r="A58" s="2">
        <v>2019</v>
      </c>
      <c r="B58" s="3">
        <v>43556</v>
      </c>
      <c r="C58" s="3">
        <v>43646</v>
      </c>
      <c r="D58" s="4" t="s">
        <v>58</v>
      </c>
      <c r="E58" s="2">
        <v>3331</v>
      </c>
      <c r="F58" s="2" t="s">
        <v>159</v>
      </c>
      <c r="G58" s="2" t="s">
        <v>160</v>
      </c>
      <c r="H58" s="2" t="s">
        <v>161</v>
      </c>
      <c r="I58" s="2" t="s">
        <v>162</v>
      </c>
      <c r="J58" s="12" t="s">
        <v>163</v>
      </c>
      <c r="K58" s="3">
        <v>43481</v>
      </c>
      <c r="L58" s="3">
        <v>43814</v>
      </c>
      <c r="M58" s="2" t="s">
        <v>65</v>
      </c>
      <c r="N58" s="2">
        <v>18460</v>
      </c>
      <c r="O58" s="2">
        <v>16868.62</v>
      </c>
      <c r="P58" s="2" t="s">
        <v>66</v>
      </c>
      <c r="Q58" s="6" t="s">
        <v>67</v>
      </c>
      <c r="R58" s="2" t="s">
        <v>68</v>
      </c>
      <c r="S58" s="3">
        <v>43676</v>
      </c>
      <c r="T58" s="3">
        <v>43661</v>
      </c>
      <c r="U58" s="10" t="s">
        <v>222</v>
      </c>
    </row>
    <row r="59" spans="1:21" x14ac:dyDescent="0.25">
      <c r="A59" s="2">
        <v>2019</v>
      </c>
      <c r="B59" s="3">
        <v>43556</v>
      </c>
      <c r="C59" s="3">
        <v>43646</v>
      </c>
      <c r="D59" s="4" t="s">
        <v>58</v>
      </c>
      <c r="E59" s="2">
        <v>3331</v>
      </c>
      <c r="F59" s="2" t="s">
        <v>164</v>
      </c>
      <c r="G59" s="2" t="s">
        <v>161</v>
      </c>
      <c r="H59" s="2" t="s">
        <v>165</v>
      </c>
      <c r="I59" s="2" t="s">
        <v>166</v>
      </c>
      <c r="J59" s="12" t="s">
        <v>167</v>
      </c>
      <c r="K59" s="3">
        <v>43481</v>
      </c>
      <c r="L59" s="3">
        <v>43814</v>
      </c>
      <c r="M59" s="2" t="s">
        <v>65</v>
      </c>
      <c r="N59" s="2">
        <v>21232</v>
      </c>
      <c r="O59" s="2">
        <v>19401.66</v>
      </c>
      <c r="P59" s="2" t="s">
        <v>66</v>
      </c>
      <c r="Q59" s="6" t="s">
        <v>67</v>
      </c>
      <c r="R59" s="2" t="s">
        <v>68</v>
      </c>
      <c r="S59" s="3">
        <v>43676</v>
      </c>
      <c r="T59" s="3">
        <v>43661</v>
      </c>
      <c r="U59" s="10" t="s">
        <v>222</v>
      </c>
    </row>
    <row r="60" spans="1:21" x14ac:dyDescent="0.25">
      <c r="A60" s="2">
        <v>2019</v>
      </c>
      <c r="B60" s="3">
        <v>43556</v>
      </c>
      <c r="C60" s="3">
        <v>43646</v>
      </c>
      <c r="D60" s="4" t="s">
        <v>58</v>
      </c>
      <c r="E60" s="2">
        <v>3331</v>
      </c>
      <c r="F60" s="2" t="s">
        <v>168</v>
      </c>
      <c r="G60" s="2" t="s">
        <v>169</v>
      </c>
      <c r="H60" s="2" t="s">
        <v>170</v>
      </c>
      <c r="I60" s="2" t="s">
        <v>171</v>
      </c>
      <c r="J60" s="12" t="s">
        <v>172</v>
      </c>
      <c r="K60" s="3">
        <v>43481</v>
      </c>
      <c r="L60" s="3">
        <v>43814</v>
      </c>
      <c r="M60" s="2" t="s">
        <v>65</v>
      </c>
      <c r="N60" s="2">
        <v>25000</v>
      </c>
      <c r="O60" s="2">
        <v>22844.83</v>
      </c>
      <c r="P60" s="2" t="s">
        <v>66</v>
      </c>
      <c r="Q60" s="6" t="s">
        <v>67</v>
      </c>
      <c r="R60" s="2" t="s">
        <v>68</v>
      </c>
      <c r="S60" s="3">
        <v>43676</v>
      </c>
      <c r="T60" s="3">
        <v>43661</v>
      </c>
      <c r="U60" s="10" t="s">
        <v>222</v>
      </c>
    </row>
    <row r="61" spans="1:21" x14ac:dyDescent="0.25">
      <c r="A61" s="2">
        <v>2019</v>
      </c>
      <c r="B61" s="3">
        <v>43556</v>
      </c>
      <c r="C61" s="3">
        <v>43646</v>
      </c>
      <c r="D61" s="4" t="s">
        <v>58</v>
      </c>
      <c r="E61" s="2">
        <v>3331</v>
      </c>
      <c r="F61" s="2" t="s">
        <v>173</v>
      </c>
      <c r="G61" s="2" t="s">
        <v>174</v>
      </c>
      <c r="H61" s="2" t="s">
        <v>175</v>
      </c>
      <c r="I61" s="2" t="s">
        <v>176</v>
      </c>
      <c r="J61" s="12" t="s">
        <v>177</v>
      </c>
      <c r="K61" s="3">
        <v>43481</v>
      </c>
      <c r="L61" s="3">
        <v>43814</v>
      </c>
      <c r="M61" s="2" t="s">
        <v>65</v>
      </c>
      <c r="N61" s="2">
        <v>18460</v>
      </c>
      <c r="O61" s="2">
        <v>16868.62</v>
      </c>
      <c r="P61" s="2" t="s">
        <v>66</v>
      </c>
      <c r="Q61" s="6" t="s">
        <v>67</v>
      </c>
      <c r="R61" s="2" t="s">
        <v>68</v>
      </c>
      <c r="S61" s="3">
        <v>43676</v>
      </c>
      <c r="T61" s="3">
        <v>43661</v>
      </c>
      <c r="U61" s="10" t="s">
        <v>222</v>
      </c>
    </row>
    <row r="62" spans="1:21" x14ac:dyDescent="0.25">
      <c r="A62" s="2">
        <v>2019</v>
      </c>
      <c r="B62" s="3">
        <v>43556</v>
      </c>
      <c r="C62" s="3">
        <v>43646</v>
      </c>
      <c r="D62" s="4" t="s">
        <v>58</v>
      </c>
      <c r="E62" s="2">
        <v>3331</v>
      </c>
      <c r="F62" s="2" t="s">
        <v>178</v>
      </c>
      <c r="G62" s="2" t="s">
        <v>179</v>
      </c>
      <c r="H62" s="2" t="s">
        <v>179</v>
      </c>
      <c r="I62" s="2" t="s">
        <v>180</v>
      </c>
      <c r="J62" s="12" t="s">
        <v>181</v>
      </c>
      <c r="K62" s="3">
        <v>43481</v>
      </c>
      <c r="L62" s="3">
        <v>43814</v>
      </c>
      <c r="M62" s="2" t="s">
        <v>65</v>
      </c>
      <c r="N62" s="2">
        <v>18460</v>
      </c>
      <c r="O62" s="2">
        <v>16868.62</v>
      </c>
      <c r="P62" s="2" t="s">
        <v>66</v>
      </c>
      <c r="Q62" s="6" t="s">
        <v>67</v>
      </c>
      <c r="R62" s="2" t="s">
        <v>68</v>
      </c>
      <c r="S62" s="3">
        <v>43676</v>
      </c>
      <c r="T62" s="3">
        <v>43661</v>
      </c>
      <c r="U62" s="10" t="s">
        <v>222</v>
      </c>
    </row>
    <row r="63" spans="1:21" x14ac:dyDescent="0.25">
      <c r="A63" s="2">
        <v>2019</v>
      </c>
      <c r="B63" s="3">
        <v>43556</v>
      </c>
      <c r="C63" s="3">
        <v>43646</v>
      </c>
      <c r="D63" s="4" t="s">
        <v>58</v>
      </c>
      <c r="E63" s="2">
        <v>3331</v>
      </c>
      <c r="F63" s="2" t="s">
        <v>182</v>
      </c>
      <c r="G63" s="2" t="s">
        <v>183</v>
      </c>
      <c r="H63" s="2" t="s">
        <v>184</v>
      </c>
      <c r="I63" s="2" t="s">
        <v>185</v>
      </c>
      <c r="J63" s="12" t="s">
        <v>186</v>
      </c>
      <c r="K63" s="3">
        <v>43481</v>
      </c>
      <c r="L63" s="3">
        <v>43814</v>
      </c>
      <c r="M63" s="2" t="s">
        <v>65</v>
      </c>
      <c r="N63" s="2">
        <v>25000</v>
      </c>
      <c r="O63" s="2">
        <v>22844.83</v>
      </c>
      <c r="P63" s="2" t="s">
        <v>66</v>
      </c>
      <c r="Q63" s="6" t="s">
        <v>67</v>
      </c>
      <c r="R63" s="2" t="s">
        <v>68</v>
      </c>
      <c r="S63" s="3">
        <v>43676</v>
      </c>
      <c r="T63" s="3">
        <v>43661</v>
      </c>
      <c r="U63" s="10" t="s">
        <v>222</v>
      </c>
    </row>
    <row r="64" spans="1:21" x14ac:dyDescent="0.25">
      <c r="A64" s="2">
        <v>2019</v>
      </c>
      <c r="B64" s="3">
        <v>43556</v>
      </c>
      <c r="C64" s="3">
        <v>43646</v>
      </c>
      <c r="D64" s="4" t="s">
        <v>58</v>
      </c>
      <c r="E64" s="2">
        <v>3331</v>
      </c>
      <c r="F64" s="2" t="s">
        <v>187</v>
      </c>
      <c r="G64" s="2" t="s">
        <v>188</v>
      </c>
      <c r="H64" s="2" t="s">
        <v>189</v>
      </c>
      <c r="I64" s="2" t="s">
        <v>190</v>
      </c>
      <c r="J64" s="12" t="s">
        <v>191</v>
      </c>
      <c r="K64" s="3">
        <v>43480</v>
      </c>
      <c r="L64" s="3">
        <v>43814</v>
      </c>
      <c r="M64" s="2" t="s">
        <v>65</v>
      </c>
      <c r="N64" s="2">
        <v>15000</v>
      </c>
      <c r="O64" s="2">
        <v>13706.9</v>
      </c>
      <c r="P64" s="2" t="s">
        <v>66</v>
      </c>
      <c r="Q64" s="6" t="s">
        <v>67</v>
      </c>
      <c r="R64" s="2" t="s">
        <v>68</v>
      </c>
      <c r="S64" s="3">
        <v>43676</v>
      </c>
      <c r="T64" s="3">
        <v>43661</v>
      </c>
      <c r="U64" s="10" t="s">
        <v>222</v>
      </c>
    </row>
    <row r="65" spans="1:21" x14ac:dyDescent="0.25">
      <c r="A65" s="2">
        <v>2019</v>
      </c>
      <c r="B65" s="3">
        <v>43556</v>
      </c>
      <c r="C65" s="3">
        <v>43646</v>
      </c>
      <c r="D65" s="4" t="s">
        <v>58</v>
      </c>
      <c r="E65" s="2">
        <v>3331</v>
      </c>
      <c r="F65" s="2" t="s">
        <v>192</v>
      </c>
      <c r="G65" s="2" t="s">
        <v>193</v>
      </c>
      <c r="H65" s="2" t="s">
        <v>194</v>
      </c>
      <c r="I65" s="2" t="s">
        <v>195</v>
      </c>
      <c r="J65" s="12" t="s">
        <v>196</v>
      </c>
      <c r="K65" s="3">
        <v>43481</v>
      </c>
      <c r="L65" s="3">
        <v>43814</v>
      </c>
      <c r="M65" s="2" t="s">
        <v>65</v>
      </c>
      <c r="N65" s="2">
        <v>15000</v>
      </c>
      <c r="O65" s="2">
        <v>13706.9</v>
      </c>
      <c r="P65" s="2" t="s">
        <v>66</v>
      </c>
      <c r="Q65" s="6" t="s">
        <v>67</v>
      </c>
      <c r="R65" s="2" t="s">
        <v>68</v>
      </c>
      <c r="S65" s="3">
        <v>43676</v>
      </c>
      <c r="T65" s="3">
        <v>43661</v>
      </c>
      <c r="U65" s="10" t="s">
        <v>222</v>
      </c>
    </row>
    <row r="66" spans="1:21" x14ac:dyDescent="0.25">
      <c r="A66" s="2">
        <v>2019</v>
      </c>
      <c r="B66" s="3">
        <v>43556</v>
      </c>
      <c r="C66" s="3">
        <v>43646</v>
      </c>
      <c r="D66" s="4" t="s">
        <v>58</v>
      </c>
      <c r="E66" s="2">
        <v>3331</v>
      </c>
      <c r="F66" s="2" t="s">
        <v>197</v>
      </c>
      <c r="G66" s="2" t="s">
        <v>198</v>
      </c>
      <c r="H66" s="2" t="s">
        <v>199</v>
      </c>
      <c r="I66" s="2" t="s">
        <v>200</v>
      </c>
      <c r="J66" s="12" t="s">
        <v>201</v>
      </c>
      <c r="K66" s="3">
        <v>43481</v>
      </c>
      <c r="L66" s="3">
        <v>43814</v>
      </c>
      <c r="M66" s="2" t="s">
        <v>65</v>
      </c>
      <c r="N66" s="2">
        <v>23231</v>
      </c>
      <c r="O66" s="2">
        <v>21228.33</v>
      </c>
      <c r="P66" s="2" t="s">
        <v>66</v>
      </c>
      <c r="Q66" s="6" t="s">
        <v>67</v>
      </c>
      <c r="R66" s="2" t="s">
        <v>68</v>
      </c>
      <c r="S66" s="3">
        <v>43676</v>
      </c>
      <c r="T66" s="3">
        <v>43661</v>
      </c>
      <c r="U66" s="10" t="s">
        <v>222</v>
      </c>
    </row>
    <row r="67" spans="1:21" x14ac:dyDescent="0.25">
      <c r="A67" s="2">
        <v>2019</v>
      </c>
      <c r="B67" s="3">
        <v>43556</v>
      </c>
      <c r="C67" s="3">
        <v>43646</v>
      </c>
      <c r="D67" s="4" t="s">
        <v>58</v>
      </c>
      <c r="E67" s="2">
        <v>3331</v>
      </c>
      <c r="F67" s="2" t="s">
        <v>202</v>
      </c>
      <c r="G67" s="2" t="s">
        <v>203</v>
      </c>
      <c r="H67" s="2" t="s">
        <v>204</v>
      </c>
      <c r="I67" s="2" t="s">
        <v>205</v>
      </c>
      <c r="J67" s="12" t="s">
        <v>206</v>
      </c>
      <c r="K67" s="3">
        <v>43481</v>
      </c>
      <c r="L67" s="3">
        <v>43814</v>
      </c>
      <c r="M67" s="2" t="s">
        <v>65</v>
      </c>
      <c r="N67" s="2">
        <v>18460</v>
      </c>
      <c r="O67" s="2">
        <v>16868.62</v>
      </c>
      <c r="P67" s="2" t="s">
        <v>66</v>
      </c>
      <c r="Q67" s="6" t="s">
        <v>67</v>
      </c>
      <c r="R67" s="2" t="s">
        <v>68</v>
      </c>
      <c r="S67" s="3">
        <v>43676</v>
      </c>
      <c r="T67" s="3">
        <v>43661</v>
      </c>
      <c r="U67" s="10" t="s">
        <v>222</v>
      </c>
    </row>
    <row r="68" spans="1:21" x14ac:dyDescent="0.25">
      <c r="A68" s="2">
        <v>2019</v>
      </c>
      <c r="B68" s="3">
        <v>43556</v>
      </c>
      <c r="C68" s="3">
        <v>43646</v>
      </c>
      <c r="D68" s="4" t="s">
        <v>58</v>
      </c>
      <c r="E68" s="2">
        <v>3331</v>
      </c>
      <c r="F68" s="2" t="s">
        <v>207</v>
      </c>
      <c r="G68" s="2" t="s">
        <v>208</v>
      </c>
      <c r="H68" s="2" t="s">
        <v>209</v>
      </c>
      <c r="I68" s="2" t="s">
        <v>210</v>
      </c>
      <c r="J68" s="12" t="s">
        <v>211</v>
      </c>
      <c r="K68" s="3">
        <v>43481</v>
      </c>
      <c r="L68" s="7">
        <v>43814</v>
      </c>
      <c r="M68" s="4" t="s">
        <v>65</v>
      </c>
      <c r="N68" s="2">
        <v>18460</v>
      </c>
      <c r="O68" s="2">
        <v>16868.62</v>
      </c>
      <c r="P68" s="2" t="s">
        <v>66</v>
      </c>
      <c r="Q68" s="6" t="s">
        <v>67</v>
      </c>
      <c r="R68" s="2" t="s">
        <v>68</v>
      </c>
      <c r="S68" s="3">
        <v>43676</v>
      </c>
      <c r="T68" s="3">
        <v>43661</v>
      </c>
      <c r="U68" s="10" t="s">
        <v>222</v>
      </c>
    </row>
    <row r="69" spans="1:21" x14ac:dyDescent="0.25">
      <c r="A69" s="2">
        <v>2019</v>
      </c>
      <c r="B69" s="3">
        <v>43556</v>
      </c>
      <c r="C69" s="3">
        <v>43646</v>
      </c>
      <c r="D69" s="4" t="s">
        <v>59</v>
      </c>
      <c r="E69" s="2">
        <v>1211</v>
      </c>
      <c r="F69" s="2" t="s">
        <v>212</v>
      </c>
      <c r="G69" s="2" t="s">
        <v>213</v>
      </c>
      <c r="H69" s="2" t="s">
        <v>214</v>
      </c>
      <c r="I69" s="2" t="s">
        <v>215</v>
      </c>
      <c r="J69" s="12" t="s">
        <v>246</v>
      </c>
      <c r="K69" s="3">
        <v>43601</v>
      </c>
      <c r="L69" s="8">
        <v>43814</v>
      </c>
      <c r="M69" s="4" t="s">
        <v>65</v>
      </c>
      <c r="N69" s="2">
        <v>18460</v>
      </c>
      <c r="O69" s="2">
        <v>16868.62</v>
      </c>
      <c r="P69" s="2" t="s">
        <v>66</v>
      </c>
      <c r="Q69" s="6" t="s">
        <v>67</v>
      </c>
      <c r="R69" s="2" t="s">
        <v>68</v>
      </c>
      <c r="S69" s="3">
        <v>43676</v>
      </c>
      <c r="T69" s="3">
        <v>43661</v>
      </c>
      <c r="U69" s="10" t="s">
        <v>222</v>
      </c>
    </row>
    <row r="70" spans="1:21" x14ac:dyDescent="0.25">
      <c r="A70" s="2">
        <v>2019</v>
      </c>
      <c r="B70" s="3">
        <v>43556</v>
      </c>
      <c r="C70" s="3">
        <v>43646</v>
      </c>
      <c r="D70" s="4" t="s">
        <v>59</v>
      </c>
      <c r="E70" s="2">
        <v>1211</v>
      </c>
      <c r="F70" s="2" t="s">
        <v>217</v>
      </c>
      <c r="G70" s="2" t="s">
        <v>218</v>
      </c>
      <c r="H70" s="2" t="s">
        <v>219</v>
      </c>
      <c r="I70" s="2" t="s">
        <v>220</v>
      </c>
      <c r="J70" s="12" t="s">
        <v>245</v>
      </c>
      <c r="K70" s="3">
        <v>43601</v>
      </c>
      <c r="L70" s="8">
        <v>43814</v>
      </c>
      <c r="M70" s="4" t="s">
        <v>65</v>
      </c>
      <c r="N70" s="2">
        <v>5413.33</v>
      </c>
      <c r="O70" s="2">
        <v>4946.66</v>
      </c>
      <c r="P70" s="2" t="s">
        <v>66</v>
      </c>
      <c r="Q70" s="6" t="s">
        <v>67</v>
      </c>
      <c r="R70" s="2" t="s">
        <v>68</v>
      </c>
      <c r="S70" s="3">
        <v>43676</v>
      </c>
      <c r="T70" s="3">
        <v>43661</v>
      </c>
      <c r="U70" s="10" t="s">
        <v>222</v>
      </c>
    </row>
    <row r="71" spans="1:21" x14ac:dyDescent="0.25">
      <c r="A71" s="2">
        <v>2019</v>
      </c>
      <c r="B71" s="3">
        <v>43556</v>
      </c>
      <c r="C71" s="3">
        <v>43646</v>
      </c>
      <c r="D71" s="4" t="s">
        <v>59</v>
      </c>
      <c r="E71" s="2">
        <v>3331</v>
      </c>
      <c r="F71" s="2" t="s">
        <v>244</v>
      </c>
      <c r="G71" s="2" t="s">
        <v>243</v>
      </c>
      <c r="H71" s="2" t="s">
        <v>242</v>
      </c>
      <c r="I71" s="2" t="s">
        <v>241</v>
      </c>
      <c r="J71" s="11" t="s">
        <v>240</v>
      </c>
      <c r="K71" s="3">
        <v>43601</v>
      </c>
      <c r="L71" s="3">
        <v>43692</v>
      </c>
      <c r="M71" s="2" t="s">
        <v>65</v>
      </c>
      <c r="N71" s="2">
        <v>18460</v>
      </c>
      <c r="O71" s="2">
        <v>16868.62</v>
      </c>
      <c r="P71" s="2" t="s">
        <v>66</v>
      </c>
      <c r="Q71" s="6" t="s">
        <v>67</v>
      </c>
      <c r="R71" s="2" t="s">
        <v>68</v>
      </c>
      <c r="S71" s="3">
        <v>43676</v>
      </c>
      <c r="T71" s="3">
        <v>43661</v>
      </c>
      <c r="U71" s="10" t="s">
        <v>222</v>
      </c>
    </row>
    <row r="72" spans="1:21" x14ac:dyDescent="0.25">
      <c r="A72" s="2">
        <v>2019</v>
      </c>
      <c r="B72" s="3">
        <v>43556</v>
      </c>
      <c r="C72" s="3">
        <v>43646</v>
      </c>
      <c r="D72" s="4" t="s">
        <v>59</v>
      </c>
      <c r="E72" s="2">
        <v>3331</v>
      </c>
      <c r="F72" s="2" t="s">
        <v>239</v>
      </c>
      <c r="G72" s="2" t="s">
        <v>238</v>
      </c>
      <c r="H72" s="2" t="s">
        <v>237</v>
      </c>
      <c r="I72" s="2" t="s">
        <v>236</v>
      </c>
      <c r="J72" s="11" t="s">
        <v>235</v>
      </c>
      <c r="K72" s="3">
        <v>43591</v>
      </c>
      <c r="L72" s="3">
        <v>43692</v>
      </c>
      <c r="M72" s="2" t="s">
        <v>65</v>
      </c>
      <c r="N72" s="2">
        <v>23231</v>
      </c>
      <c r="O72" s="2">
        <v>21228.33</v>
      </c>
      <c r="P72" s="2" t="s">
        <v>66</v>
      </c>
      <c r="Q72" s="6" t="s">
        <v>67</v>
      </c>
      <c r="R72" s="2" t="s">
        <v>68</v>
      </c>
      <c r="S72" s="3">
        <v>43676</v>
      </c>
      <c r="T72" s="3">
        <v>43661</v>
      </c>
      <c r="U72" s="10" t="s">
        <v>222</v>
      </c>
    </row>
    <row r="73" spans="1:21" x14ac:dyDescent="0.25">
      <c r="A73" s="2">
        <v>2019</v>
      </c>
      <c r="B73" s="3">
        <v>43556</v>
      </c>
      <c r="C73" s="3">
        <v>43646</v>
      </c>
      <c r="D73" s="4" t="s">
        <v>59</v>
      </c>
      <c r="E73" s="2">
        <v>3391</v>
      </c>
      <c r="F73" s="2" t="s">
        <v>234</v>
      </c>
      <c r="G73" s="2" t="s">
        <v>233</v>
      </c>
      <c r="H73" s="2" t="s">
        <v>232</v>
      </c>
      <c r="I73" s="2" t="s">
        <v>231</v>
      </c>
      <c r="J73" s="11" t="s">
        <v>230</v>
      </c>
      <c r="K73" s="3">
        <v>43626</v>
      </c>
      <c r="L73" s="3">
        <v>43717</v>
      </c>
      <c r="M73" s="2" t="s">
        <v>65</v>
      </c>
      <c r="N73" s="2">
        <v>18460</v>
      </c>
      <c r="O73" s="2">
        <v>16868.62</v>
      </c>
      <c r="P73" s="2" t="s">
        <v>66</v>
      </c>
      <c r="Q73" s="6" t="s">
        <v>67</v>
      </c>
      <c r="R73" s="2" t="s">
        <v>68</v>
      </c>
      <c r="S73" s="3">
        <v>43676</v>
      </c>
      <c r="T73" s="3">
        <v>43661</v>
      </c>
      <c r="U73" s="10" t="s">
        <v>222</v>
      </c>
    </row>
    <row r="74" spans="1:21" x14ac:dyDescent="0.25">
      <c r="A74" s="2">
        <v>2019</v>
      </c>
      <c r="B74" s="3">
        <v>43556</v>
      </c>
      <c r="C74" s="3">
        <v>43646</v>
      </c>
      <c r="D74" s="4" t="s">
        <v>59</v>
      </c>
      <c r="E74" s="2">
        <v>3391</v>
      </c>
      <c r="F74" s="2" t="s">
        <v>229</v>
      </c>
      <c r="G74" s="2" t="s">
        <v>228</v>
      </c>
      <c r="H74" s="2" t="s">
        <v>174</v>
      </c>
      <c r="I74" s="2" t="s">
        <v>227</v>
      </c>
      <c r="J74" s="11" t="s">
        <v>226</v>
      </c>
      <c r="K74" s="3">
        <v>43571</v>
      </c>
      <c r="L74" s="3">
        <v>43632</v>
      </c>
      <c r="M74" s="2" t="s">
        <v>65</v>
      </c>
      <c r="N74" s="2">
        <v>18460</v>
      </c>
      <c r="O74" s="2">
        <v>16868.62</v>
      </c>
      <c r="P74" s="2" t="s">
        <v>66</v>
      </c>
      <c r="Q74" s="6" t="s">
        <v>67</v>
      </c>
      <c r="R74" s="2" t="s">
        <v>68</v>
      </c>
      <c r="S74" s="3">
        <v>43676</v>
      </c>
      <c r="T74" s="3">
        <v>43661</v>
      </c>
      <c r="U74" s="10" t="s">
        <v>222</v>
      </c>
    </row>
    <row r="75" spans="1:21" x14ac:dyDescent="0.25">
      <c r="A75" s="2">
        <v>2019</v>
      </c>
      <c r="B75" s="3">
        <v>43556</v>
      </c>
      <c r="C75" s="3">
        <v>43646</v>
      </c>
      <c r="D75" s="4" t="s">
        <v>59</v>
      </c>
      <c r="E75" s="2">
        <v>3331</v>
      </c>
      <c r="F75" s="2" t="s">
        <v>225</v>
      </c>
      <c r="G75" s="2" t="s">
        <v>121</v>
      </c>
      <c r="H75" s="2" t="s">
        <v>170</v>
      </c>
      <c r="I75" s="2" t="s">
        <v>224</v>
      </c>
      <c r="J75" s="11" t="s">
        <v>223</v>
      </c>
      <c r="K75" s="3">
        <v>43571</v>
      </c>
      <c r="L75" s="3">
        <v>43814</v>
      </c>
      <c r="M75" s="2" t="s">
        <v>65</v>
      </c>
      <c r="N75" s="2">
        <v>18460</v>
      </c>
      <c r="O75" s="2">
        <v>16868.62</v>
      </c>
      <c r="P75" s="2" t="s">
        <v>66</v>
      </c>
      <c r="Q75" s="6" t="s">
        <v>67</v>
      </c>
      <c r="R75" s="2" t="s">
        <v>68</v>
      </c>
      <c r="S75" s="3">
        <v>43676</v>
      </c>
      <c r="T75" s="3">
        <v>43661</v>
      </c>
      <c r="U75" s="10" t="s">
        <v>222</v>
      </c>
    </row>
    <row r="76" spans="1:21" s="9" customFormat="1" x14ac:dyDescent="0.25">
      <c r="A76" s="9">
        <v>2019</v>
      </c>
      <c r="B76" s="3">
        <v>43647</v>
      </c>
      <c r="C76" s="3">
        <v>43738</v>
      </c>
      <c r="D76" s="9" t="s">
        <v>58</v>
      </c>
      <c r="E76" s="9">
        <v>3331</v>
      </c>
      <c r="F76" s="9" t="s">
        <v>60</v>
      </c>
      <c r="G76" s="9" t="s">
        <v>61</v>
      </c>
      <c r="H76" s="9" t="s">
        <v>62</v>
      </c>
      <c r="I76" s="9" t="s">
        <v>63</v>
      </c>
      <c r="J76" s="14" t="s">
        <v>249</v>
      </c>
      <c r="K76" s="3">
        <v>43571</v>
      </c>
      <c r="L76" s="3">
        <v>43814</v>
      </c>
      <c r="M76" s="9" t="s">
        <v>65</v>
      </c>
      <c r="N76" s="9">
        <v>23231</v>
      </c>
      <c r="O76" s="9">
        <v>21228.33</v>
      </c>
      <c r="P76" s="9" t="s">
        <v>66</v>
      </c>
      <c r="Q76" s="6" t="s">
        <v>67</v>
      </c>
      <c r="R76" s="9" t="s">
        <v>68</v>
      </c>
      <c r="S76" s="3">
        <v>43769</v>
      </c>
      <c r="T76" s="3">
        <v>43753</v>
      </c>
      <c r="U76" s="10" t="s">
        <v>250</v>
      </c>
    </row>
    <row r="77" spans="1:21" s="9" customFormat="1" x14ac:dyDescent="0.25">
      <c r="A77" s="9">
        <v>2019</v>
      </c>
      <c r="B77" s="3">
        <v>43647</v>
      </c>
      <c r="C77" s="3">
        <v>43738</v>
      </c>
      <c r="D77" s="9" t="s">
        <v>58</v>
      </c>
      <c r="E77" s="9">
        <v>3331</v>
      </c>
      <c r="F77" s="9" t="s">
        <v>70</v>
      </c>
      <c r="G77" s="9" t="s">
        <v>71</v>
      </c>
      <c r="H77" s="9" t="s">
        <v>72</v>
      </c>
      <c r="I77" s="9" t="s">
        <v>73</v>
      </c>
      <c r="J77" s="12" t="s">
        <v>74</v>
      </c>
      <c r="K77" s="3">
        <v>43481</v>
      </c>
      <c r="L77" s="3">
        <v>43814</v>
      </c>
      <c r="M77" s="9" t="s">
        <v>65</v>
      </c>
      <c r="N77" s="9">
        <v>18460</v>
      </c>
      <c r="O77" s="9">
        <v>16868.62</v>
      </c>
      <c r="P77" s="9" t="s">
        <v>66</v>
      </c>
      <c r="Q77" s="6" t="s">
        <v>67</v>
      </c>
      <c r="R77" s="9" t="s">
        <v>68</v>
      </c>
      <c r="S77" s="3">
        <v>43769</v>
      </c>
      <c r="T77" s="3">
        <v>43753</v>
      </c>
      <c r="U77" s="10" t="s">
        <v>250</v>
      </c>
    </row>
    <row r="78" spans="1:21" s="9" customFormat="1" x14ac:dyDescent="0.25">
      <c r="A78" s="9">
        <v>2019</v>
      </c>
      <c r="B78" s="3">
        <v>43647</v>
      </c>
      <c r="C78" s="3">
        <v>43738</v>
      </c>
      <c r="D78" s="9" t="s">
        <v>58</v>
      </c>
      <c r="E78" s="9">
        <v>3331</v>
      </c>
      <c r="F78" s="9" t="s">
        <v>75</v>
      </c>
      <c r="G78" s="9" t="s">
        <v>76</v>
      </c>
      <c r="H78" s="9" t="s">
        <v>77</v>
      </c>
      <c r="I78" s="9" t="s">
        <v>78</v>
      </c>
      <c r="J78" s="12" t="s">
        <v>79</v>
      </c>
      <c r="K78" s="3">
        <v>43481</v>
      </c>
      <c r="L78" s="3">
        <v>43814</v>
      </c>
      <c r="M78" s="9" t="s">
        <v>65</v>
      </c>
      <c r="N78" s="9">
        <v>20618</v>
      </c>
      <c r="O78" s="9">
        <v>18840.59</v>
      </c>
      <c r="P78" s="9" t="s">
        <v>66</v>
      </c>
      <c r="Q78" s="6" t="s">
        <v>67</v>
      </c>
      <c r="R78" s="9" t="s">
        <v>68</v>
      </c>
      <c r="S78" s="3">
        <v>43769</v>
      </c>
      <c r="T78" s="3">
        <v>43753</v>
      </c>
      <c r="U78" s="10" t="s">
        <v>250</v>
      </c>
    </row>
    <row r="79" spans="1:21" s="9" customFormat="1" x14ac:dyDescent="0.25">
      <c r="A79" s="9">
        <v>2019</v>
      </c>
      <c r="B79" s="3">
        <v>43647</v>
      </c>
      <c r="C79" s="3">
        <v>43738</v>
      </c>
      <c r="D79" s="9" t="s">
        <v>58</v>
      </c>
      <c r="E79" s="9">
        <v>3331</v>
      </c>
      <c r="F79" s="9" t="s">
        <v>80</v>
      </c>
      <c r="G79" s="9" t="s">
        <v>81</v>
      </c>
      <c r="H79" s="9" t="s">
        <v>82</v>
      </c>
      <c r="I79" s="9" t="s">
        <v>83</v>
      </c>
      <c r="J79" s="12" t="s">
        <v>84</v>
      </c>
      <c r="K79" s="3">
        <v>43481</v>
      </c>
      <c r="L79" s="3">
        <v>43814</v>
      </c>
      <c r="M79" s="9" t="s">
        <v>65</v>
      </c>
      <c r="N79" s="9">
        <v>14000</v>
      </c>
      <c r="O79" s="9">
        <v>12793.1</v>
      </c>
      <c r="P79" s="9" t="s">
        <v>66</v>
      </c>
      <c r="Q79" s="6" t="s">
        <v>67</v>
      </c>
      <c r="R79" s="9" t="s">
        <v>68</v>
      </c>
      <c r="S79" s="3">
        <v>43769</v>
      </c>
      <c r="T79" s="3">
        <v>43753</v>
      </c>
      <c r="U79" s="10" t="s">
        <v>250</v>
      </c>
    </row>
    <row r="80" spans="1:21" s="9" customFormat="1" x14ac:dyDescent="0.25">
      <c r="A80" s="9">
        <v>2019</v>
      </c>
      <c r="B80" s="3">
        <v>43647</v>
      </c>
      <c r="C80" s="3">
        <v>43738</v>
      </c>
      <c r="D80" s="9" t="s">
        <v>58</v>
      </c>
      <c r="E80" s="9">
        <v>3331</v>
      </c>
      <c r="F80" s="9" t="s">
        <v>85</v>
      </c>
      <c r="G80" s="9" t="s">
        <v>86</v>
      </c>
      <c r="H80" s="9" t="s">
        <v>87</v>
      </c>
      <c r="I80" s="9" t="s">
        <v>88</v>
      </c>
      <c r="J80" s="12" t="s">
        <v>89</v>
      </c>
      <c r="K80" s="3">
        <v>43481</v>
      </c>
      <c r="L80" s="3">
        <v>43814</v>
      </c>
      <c r="M80" s="9" t="s">
        <v>65</v>
      </c>
      <c r="N80" s="9">
        <v>20618</v>
      </c>
      <c r="O80" s="9">
        <v>18840.59</v>
      </c>
      <c r="P80" s="9" t="s">
        <v>66</v>
      </c>
      <c r="Q80" s="6" t="s">
        <v>67</v>
      </c>
      <c r="R80" s="9" t="s">
        <v>68</v>
      </c>
      <c r="S80" s="3">
        <v>43769</v>
      </c>
      <c r="T80" s="3">
        <v>43753</v>
      </c>
      <c r="U80" s="10" t="s">
        <v>250</v>
      </c>
    </row>
    <row r="81" spans="1:21" s="9" customFormat="1" x14ac:dyDescent="0.25">
      <c r="A81" s="9">
        <v>2019</v>
      </c>
      <c r="B81" s="3">
        <v>43647</v>
      </c>
      <c r="C81" s="3">
        <v>43738</v>
      </c>
      <c r="D81" s="9" t="s">
        <v>58</v>
      </c>
      <c r="E81" s="9">
        <v>3331</v>
      </c>
      <c r="F81" s="9" t="s">
        <v>90</v>
      </c>
      <c r="G81" s="9" t="s">
        <v>91</v>
      </c>
      <c r="H81" s="9" t="s">
        <v>92</v>
      </c>
      <c r="I81" s="9" t="s">
        <v>93</v>
      </c>
      <c r="J81" s="12" t="s">
        <v>248</v>
      </c>
      <c r="K81" s="3">
        <v>43571</v>
      </c>
      <c r="L81" s="3">
        <v>43814</v>
      </c>
      <c r="M81" s="9" t="s">
        <v>65</v>
      </c>
      <c r="N81" s="9">
        <v>23231</v>
      </c>
      <c r="O81" s="9">
        <v>21228.33</v>
      </c>
      <c r="P81" s="9" t="s">
        <v>66</v>
      </c>
      <c r="Q81" s="6" t="s">
        <v>67</v>
      </c>
      <c r="R81" s="9" t="s">
        <v>68</v>
      </c>
      <c r="S81" s="3">
        <v>43769</v>
      </c>
      <c r="T81" s="3">
        <v>43753</v>
      </c>
      <c r="U81" s="10" t="s">
        <v>250</v>
      </c>
    </row>
    <row r="82" spans="1:21" s="9" customFormat="1" x14ac:dyDescent="0.25">
      <c r="A82" s="9">
        <v>2019</v>
      </c>
      <c r="B82" s="3">
        <v>43647</v>
      </c>
      <c r="C82" s="3">
        <v>43738</v>
      </c>
      <c r="D82" s="9" t="s">
        <v>58</v>
      </c>
      <c r="E82" s="9">
        <v>3331</v>
      </c>
      <c r="F82" s="9" t="s">
        <v>95</v>
      </c>
      <c r="G82" s="9" t="s">
        <v>96</v>
      </c>
      <c r="H82" s="9" t="s">
        <v>97</v>
      </c>
      <c r="I82" s="9" t="s">
        <v>98</v>
      </c>
      <c r="J82" s="12" t="s">
        <v>99</v>
      </c>
      <c r="K82" s="3">
        <v>43481</v>
      </c>
      <c r="L82" s="3">
        <v>43814</v>
      </c>
      <c r="M82" s="9" t="s">
        <v>65</v>
      </c>
      <c r="N82" s="9">
        <v>14000</v>
      </c>
      <c r="O82" s="9">
        <v>12793.1</v>
      </c>
      <c r="P82" s="9" t="s">
        <v>66</v>
      </c>
      <c r="Q82" s="6" t="s">
        <v>67</v>
      </c>
      <c r="R82" s="9" t="s">
        <v>68</v>
      </c>
      <c r="S82" s="3">
        <v>43769</v>
      </c>
      <c r="T82" s="3">
        <v>43753</v>
      </c>
      <c r="U82" s="10" t="s">
        <v>250</v>
      </c>
    </row>
    <row r="83" spans="1:21" s="9" customFormat="1" x14ac:dyDescent="0.25">
      <c r="A83" s="9">
        <v>2019</v>
      </c>
      <c r="B83" s="3">
        <v>43647</v>
      </c>
      <c r="C83" s="3">
        <v>43738</v>
      </c>
      <c r="D83" s="9" t="s">
        <v>58</v>
      </c>
      <c r="E83" s="9">
        <v>3331</v>
      </c>
      <c r="F83" s="9" t="s">
        <v>100</v>
      </c>
      <c r="G83" s="9" t="s">
        <v>101</v>
      </c>
      <c r="H83" s="9" t="s">
        <v>102</v>
      </c>
      <c r="I83" s="9" t="s">
        <v>103</v>
      </c>
      <c r="J83" s="12" t="s">
        <v>104</v>
      </c>
      <c r="K83" s="3">
        <v>43481</v>
      </c>
      <c r="L83" s="3">
        <v>43814</v>
      </c>
      <c r="M83" s="9" t="s">
        <v>65</v>
      </c>
      <c r="N83" s="9">
        <v>18460</v>
      </c>
      <c r="O83" s="9">
        <v>16868.62</v>
      </c>
      <c r="P83" s="9" t="s">
        <v>66</v>
      </c>
      <c r="Q83" s="6" t="s">
        <v>67</v>
      </c>
      <c r="R83" s="9" t="s">
        <v>68</v>
      </c>
      <c r="S83" s="3">
        <v>43769</v>
      </c>
      <c r="T83" s="3">
        <v>43753</v>
      </c>
      <c r="U83" s="10" t="s">
        <v>250</v>
      </c>
    </row>
    <row r="84" spans="1:21" s="9" customFormat="1" x14ac:dyDescent="0.25">
      <c r="A84" s="9">
        <v>2019</v>
      </c>
      <c r="B84" s="3">
        <v>43647</v>
      </c>
      <c r="C84" s="3">
        <v>43738</v>
      </c>
      <c r="D84" s="9" t="s">
        <v>58</v>
      </c>
      <c r="E84" s="9">
        <v>3331</v>
      </c>
      <c r="F84" s="9" t="s">
        <v>105</v>
      </c>
      <c r="G84" s="9" t="s">
        <v>106</v>
      </c>
      <c r="H84" s="9" t="s">
        <v>107</v>
      </c>
      <c r="I84" s="9" t="s">
        <v>108</v>
      </c>
      <c r="J84" s="12" t="s">
        <v>109</v>
      </c>
      <c r="K84" s="3">
        <v>43481</v>
      </c>
      <c r="L84" s="3">
        <v>43814</v>
      </c>
      <c r="M84" s="9" t="s">
        <v>65</v>
      </c>
      <c r="N84" s="9">
        <v>10000</v>
      </c>
      <c r="O84" s="9">
        <v>9137.93</v>
      </c>
      <c r="P84" s="9" t="s">
        <v>66</v>
      </c>
      <c r="Q84" s="6" t="s">
        <v>67</v>
      </c>
      <c r="R84" s="9" t="s">
        <v>68</v>
      </c>
      <c r="S84" s="3">
        <v>43769</v>
      </c>
      <c r="T84" s="3">
        <v>43753</v>
      </c>
      <c r="U84" s="10" t="s">
        <v>250</v>
      </c>
    </row>
    <row r="85" spans="1:21" s="9" customFormat="1" x14ac:dyDescent="0.25">
      <c r="A85" s="9">
        <v>2019</v>
      </c>
      <c r="B85" s="3">
        <v>43647</v>
      </c>
      <c r="C85" s="3">
        <v>43738</v>
      </c>
      <c r="D85" s="9" t="s">
        <v>58</v>
      </c>
      <c r="E85" s="9">
        <v>3331</v>
      </c>
      <c r="F85" s="9" t="s">
        <v>110</v>
      </c>
      <c r="G85" s="9" t="s">
        <v>111</v>
      </c>
      <c r="H85" s="9" t="s">
        <v>112</v>
      </c>
      <c r="I85" s="9" t="s">
        <v>113</v>
      </c>
      <c r="J85" s="12" t="s">
        <v>114</v>
      </c>
      <c r="K85" s="3">
        <v>43467</v>
      </c>
      <c r="L85" s="3">
        <v>43814</v>
      </c>
      <c r="M85" s="9" t="s">
        <v>65</v>
      </c>
      <c r="N85" s="9">
        <v>18460</v>
      </c>
      <c r="O85" s="9">
        <v>16868.62</v>
      </c>
      <c r="P85" s="9" t="s">
        <v>66</v>
      </c>
      <c r="Q85" s="6" t="s">
        <v>67</v>
      </c>
      <c r="R85" s="9" t="s">
        <v>68</v>
      </c>
      <c r="S85" s="3">
        <v>43769</v>
      </c>
      <c r="T85" s="3">
        <v>43753</v>
      </c>
      <c r="U85" s="10" t="s">
        <v>250</v>
      </c>
    </row>
    <row r="86" spans="1:21" s="9" customFormat="1" x14ac:dyDescent="0.25">
      <c r="A86" s="9">
        <v>2019</v>
      </c>
      <c r="B86" s="3">
        <v>43647</v>
      </c>
      <c r="C86" s="3">
        <v>43738</v>
      </c>
      <c r="D86" s="9" t="s">
        <v>58</v>
      </c>
      <c r="E86" s="9">
        <v>3331</v>
      </c>
      <c r="F86" s="9" t="s">
        <v>115</v>
      </c>
      <c r="G86" s="9" t="s">
        <v>116</v>
      </c>
      <c r="H86" s="9" t="s">
        <v>117</v>
      </c>
      <c r="I86" s="9" t="s">
        <v>118</v>
      </c>
      <c r="J86" s="12" t="s">
        <v>247</v>
      </c>
      <c r="K86" s="3">
        <v>43571</v>
      </c>
      <c r="L86" s="3">
        <v>43814</v>
      </c>
      <c r="M86" s="9" t="s">
        <v>65</v>
      </c>
      <c r="N86" s="9">
        <v>21232</v>
      </c>
      <c r="O86" s="9">
        <v>19401.66</v>
      </c>
      <c r="P86" s="9" t="s">
        <v>66</v>
      </c>
      <c r="Q86" s="6" t="s">
        <v>67</v>
      </c>
      <c r="R86" s="9" t="s">
        <v>68</v>
      </c>
      <c r="S86" s="3">
        <v>43769</v>
      </c>
      <c r="T86" s="3">
        <v>43753</v>
      </c>
      <c r="U86" s="10" t="s">
        <v>250</v>
      </c>
    </row>
    <row r="87" spans="1:21" s="9" customFormat="1" x14ac:dyDescent="0.25">
      <c r="A87" s="9">
        <v>2019</v>
      </c>
      <c r="B87" s="3">
        <v>43647</v>
      </c>
      <c r="C87" s="3">
        <v>43738</v>
      </c>
      <c r="D87" s="9" t="s">
        <v>58</v>
      </c>
      <c r="E87" s="9">
        <v>3331</v>
      </c>
      <c r="F87" s="9" t="s">
        <v>120</v>
      </c>
      <c r="G87" s="9" t="s">
        <v>121</v>
      </c>
      <c r="H87" s="9" t="s">
        <v>122</v>
      </c>
      <c r="I87" s="9" t="s">
        <v>123</v>
      </c>
      <c r="J87" s="12" t="s">
        <v>124</v>
      </c>
      <c r="K87" s="3">
        <v>43467</v>
      </c>
      <c r="L87" s="3">
        <v>43830</v>
      </c>
      <c r="M87" s="9" t="s">
        <v>65</v>
      </c>
      <c r="N87" s="9">
        <v>38603</v>
      </c>
      <c r="O87" s="9">
        <v>35275.160000000003</v>
      </c>
      <c r="P87" s="9" t="s">
        <v>66</v>
      </c>
      <c r="Q87" s="6" t="s">
        <v>67</v>
      </c>
      <c r="R87" s="9" t="s">
        <v>68</v>
      </c>
      <c r="S87" s="3">
        <v>43769</v>
      </c>
      <c r="T87" s="3">
        <v>43753</v>
      </c>
      <c r="U87" s="10" t="s">
        <v>250</v>
      </c>
    </row>
    <row r="88" spans="1:21" s="9" customFormat="1" x14ac:dyDescent="0.25">
      <c r="A88" s="9">
        <v>2019</v>
      </c>
      <c r="B88" s="3">
        <v>43647</v>
      </c>
      <c r="C88" s="3">
        <v>43738</v>
      </c>
      <c r="D88" s="9" t="s">
        <v>58</v>
      </c>
      <c r="E88" s="9">
        <v>3331</v>
      </c>
      <c r="F88" s="9" t="s">
        <v>125</v>
      </c>
      <c r="G88" s="9" t="s">
        <v>126</v>
      </c>
      <c r="H88" s="9" t="s">
        <v>127</v>
      </c>
      <c r="I88" s="9" t="s">
        <v>128</v>
      </c>
      <c r="J88" s="12" t="s">
        <v>129</v>
      </c>
      <c r="K88" s="3">
        <v>43481</v>
      </c>
      <c r="L88" s="3">
        <v>43814</v>
      </c>
      <c r="M88" s="9" t="s">
        <v>65</v>
      </c>
      <c r="N88" s="9">
        <v>16500</v>
      </c>
      <c r="O88" s="9">
        <v>15077.59</v>
      </c>
      <c r="P88" s="9" t="s">
        <v>66</v>
      </c>
      <c r="Q88" s="6" t="s">
        <v>67</v>
      </c>
      <c r="R88" s="9" t="s">
        <v>68</v>
      </c>
      <c r="S88" s="3">
        <v>43769</v>
      </c>
      <c r="T88" s="3">
        <v>43753</v>
      </c>
      <c r="U88" s="10" t="s">
        <v>250</v>
      </c>
    </row>
    <row r="89" spans="1:21" s="9" customFormat="1" x14ac:dyDescent="0.25">
      <c r="A89" s="9">
        <v>2019</v>
      </c>
      <c r="B89" s="3">
        <v>43647</v>
      </c>
      <c r="C89" s="3">
        <v>43738</v>
      </c>
      <c r="D89" s="9" t="s">
        <v>58</v>
      </c>
      <c r="E89" s="9">
        <v>3331</v>
      </c>
      <c r="F89" s="9" t="s">
        <v>130</v>
      </c>
      <c r="G89" s="9" t="s">
        <v>61</v>
      </c>
      <c r="H89" s="9" t="s">
        <v>131</v>
      </c>
      <c r="I89" s="9" t="s">
        <v>132</v>
      </c>
      <c r="J89" s="12" t="s">
        <v>133</v>
      </c>
      <c r="K89" s="3">
        <v>43481</v>
      </c>
      <c r="L89" s="3">
        <v>43814</v>
      </c>
      <c r="M89" s="9" t="s">
        <v>65</v>
      </c>
      <c r="N89" s="9">
        <v>15000</v>
      </c>
      <c r="O89" s="9">
        <v>13706.9</v>
      </c>
      <c r="P89" s="9" t="s">
        <v>66</v>
      </c>
      <c r="Q89" s="6" t="s">
        <v>67</v>
      </c>
      <c r="R89" s="9" t="s">
        <v>68</v>
      </c>
      <c r="S89" s="3">
        <v>43769</v>
      </c>
      <c r="T89" s="3">
        <v>43753</v>
      </c>
      <c r="U89" s="10" t="s">
        <v>250</v>
      </c>
    </row>
    <row r="90" spans="1:21" s="9" customFormat="1" x14ac:dyDescent="0.25">
      <c r="A90" s="9">
        <v>2019</v>
      </c>
      <c r="B90" s="3">
        <v>43647</v>
      </c>
      <c r="C90" s="3">
        <v>43738</v>
      </c>
      <c r="D90" s="9" t="s">
        <v>58</v>
      </c>
      <c r="E90" s="9">
        <v>3331</v>
      </c>
      <c r="F90" s="9" t="s">
        <v>134</v>
      </c>
      <c r="G90" s="9" t="s">
        <v>135</v>
      </c>
      <c r="H90" s="9" t="s">
        <v>136</v>
      </c>
      <c r="I90" s="9" t="s">
        <v>137</v>
      </c>
      <c r="J90" s="12" t="s">
        <v>138</v>
      </c>
      <c r="K90" s="3">
        <v>43481</v>
      </c>
      <c r="L90" s="3">
        <v>43814</v>
      </c>
      <c r="M90" s="9" t="s">
        <v>65</v>
      </c>
      <c r="N90" s="9">
        <v>18460</v>
      </c>
      <c r="O90" s="9">
        <v>16868.62</v>
      </c>
      <c r="P90" s="9" t="s">
        <v>66</v>
      </c>
      <c r="Q90" s="6" t="s">
        <v>67</v>
      </c>
      <c r="R90" s="9" t="s">
        <v>68</v>
      </c>
      <c r="S90" s="3">
        <v>43769</v>
      </c>
      <c r="T90" s="3">
        <v>43753</v>
      </c>
      <c r="U90" s="10" t="s">
        <v>250</v>
      </c>
    </row>
    <row r="91" spans="1:21" s="9" customFormat="1" x14ac:dyDescent="0.25">
      <c r="A91" s="9">
        <v>2019</v>
      </c>
      <c r="B91" s="3">
        <v>43647</v>
      </c>
      <c r="C91" s="3">
        <v>43738</v>
      </c>
      <c r="D91" s="9" t="s">
        <v>58</v>
      </c>
      <c r="E91" s="9">
        <v>3331</v>
      </c>
      <c r="F91" s="9" t="s">
        <v>139</v>
      </c>
      <c r="G91" s="9" t="s">
        <v>140</v>
      </c>
      <c r="H91" s="9" t="s">
        <v>141</v>
      </c>
      <c r="I91" s="9" t="s">
        <v>142</v>
      </c>
      <c r="J91" s="12" t="s">
        <v>143</v>
      </c>
      <c r="K91" s="3">
        <v>43481</v>
      </c>
      <c r="L91" s="3">
        <v>43814</v>
      </c>
      <c r="M91" s="9" t="s">
        <v>65</v>
      </c>
      <c r="N91" s="9">
        <v>18460</v>
      </c>
      <c r="O91" s="9">
        <v>16868.62</v>
      </c>
      <c r="P91" s="9" t="s">
        <v>66</v>
      </c>
      <c r="Q91" s="6" t="s">
        <v>67</v>
      </c>
      <c r="R91" s="9" t="s">
        <v>68</v>
      </c>
      <c r="S91" s="3">
        <v>43769</v>
      </c>
      <c r="T91" s="3">
        <v>43753</v>
      </c>
      <c r="U91" s="10" t="s">
        <v>250</v>
      </c>
    </row>
    <row r="92" spans="1:21" s="9" customFormat="1" x14ac:dyDescent="0.25">
      <c r="A92" s="9">
        <v>2019</v>
      </c>
      <c r="B92" s="3">
        <v>43647</v>
      </c>
      <c r="C92" s="3">
        <v>43738</v>
      </c>
      <c r="D92" s="9" t="s">
        <v>58</v>
      </c>
      <c r="E92" s="9">
        <v>3331</v>
      </c>
      <c r="F92" s="9" t="s">
        <v>144</v>
      </c>
      <c r="G92" s="9" t="s">
        <v>145</v>
      </c>
      <c r="H92" s="9" t="s">
        <v>146</v>
      </c>
      <c r="I92" s="9" t="s">
        <v>147</v>
      </c>
      <c r="J92" s="12" t="s">
        <v>148</v>
      </c>
      <c r="K92" s="3">
        <v>43481</v>
      </c>
      <c r="L92" s="3">
        <v>43814</v>
      </c>
      <c r="M92" s="9" t="s">
        <v>65</v>
      </c>
      <c r="N92" s="9">
        <v>21232</v>
      </c>
      <c r="O92" s="9">
        <v>19401.66</v>
      </c>
      <c r="P92" s="9" t="s">
        <v>66</v>
      </c>
      <c r="Q92" s="6" t="s">
        <v>67</v>
      </c>
      <c r="R92" s="9" t="s">
        <v>68</v>
      </c>
      <c r="S92" s="3">
        <v>43769</v>
      </c>
      <c r="T92" s="3">
        <v>43753</v>
      </c>
      <c r="U92" s="10" t="s">
        <v>250</v>
      </c>
    </row>
    <row r="93" spans="1:21" s="9" customFormat="1" x14ac:dyDescent="0.25">
      <c r="A93" s="9">
        <v>2019</v>
      </c>
      <c r="B93" s="3">
        <v>43647</v>
      </c>
      <c r="C93" s="3">
        <v>43738</v>
      </c>
      <c r="D93" s="9" t="s">
        <v>58</v>
      </c>
      <c r="E93" s="9">
        <v>3331</v>
      </c>
      <c r="F93" s="9" t="s">
        <v>154</v>
      </c>
      <c r="G93" s="9" t="s">
        <v>155</v>
      </c>
      <c r="H93" s="9" t="s">
        <v>156</v>
      </c>
      <c r="I93" s="9" t="s">
        <v>157</v>
      </c>
      <c r="J93" s="12" t="s">
        <v>158</v>
      </c>
      <c r="K93" s="3">
        <v>43481</v>
      </c>
      <c r="L93" s="3">
        <v>43814</v>
      </c>
      <c r="M93" s="9" t="s">
        <v>65</v>
      </c>
      <c r="N93" s="9">
        <v>23231</v>
      </c>
      <c r="O93" s="9">
        <v>21228.33</v>
      </c>
      <c r="P93" s="9" t="s">
        <v>66</v>
      </c>
      <c r="Q93" s="6" t="s">
        <v>67</v>
      </c>
      <c r="R93" s="9" t="s">
        <v>68</v>
      </c>
      <c r="S93" s="3">
        <v>43769</v>
      </c>
      <c r="T93" s="3">
        <v>43753</v>
      </c>
      <c r="U93" s="10" t="s">
        <v>250</v>
      </c>
    </row>
    <row r="94" spans="1:21" s="9" customFormat="1" x14ac:dyDescent="0.25">
      <c r="A94" s="9">
        <v>2019</v>
      </c>
      <c r="B94" s="3">
        <v>43647</v>
      </c>
      <c r="C94" s="3">
        <v>43738</v>
      </c>
      <c r="D94" s="9" t="s">
        <v>58</v>
      </c>
      <c r="E94" s="9">
        <v>3331</v>
      </c>
      <c r="F94" s="9" t="s">
        <v>159</v>
      </c>
      <c r="G94" s="9" t="s">
        <v>160</v>
      </c>
      <c r="H94" s="9" t="s">
        <v>161</v>
      </c>
      <c r="I94" s="9" t="s">
        <v>162</v>
      </c>
      <c r="J94" s="12" t="s">
        <v>163</v>
      </c>
      <c r="K94" s="3">
        <v>43481</v>
      </c>
      <c r="L94" s="3">
        <v>43814</v>
      </c>
      <c r="M94" s="9" t="s">
        <v>65</v>
      </c>
      <c r="N94" s="9">
        <v>18460</v>
      </c>
      <c r="O94" s="9">
        <v>16868.62</v>
      </c>
      <c r="P94" s="9" t="s">
        <v>66</v>
      </c>
      <c r="Q94" s="6" t="s">
        <v>67</v>
      </c>
      <c r="R94" s="9" t="s">
        <v>68</v>
      </c>
      <c r="S94" s="3">
        <v>43769</v>
      </c>
      <c r="T94" s="3">
        <v>43753</v>
      </c>
      <c r="U94" s="10" t="s">
        <v>250</v>
      </c>
    </row>
    <row r="95" spans="1:21" s="9" customFormat="1" x14ac:dyDescent="0.25">
      <c r="A95" s="9">
        <v>2019</v>
      </c>
      <c r="B95" s="3">
        <v>43647</v>
      </c>
      <c r="C95" s="3">
        <v>43738</v>
      </c>
      <c r="D95" s="9" t="s">
        <v>58</v>
      </c>
      <c r="E95" s="9">
        <v>3331</v>
      </c>
      <c r="F95" s="9" t="s">
        <v>164</v>
      </c>
      <c r="G95" s="9" t="s">
        <v>161</v>
      </c>
      <c r="H95" s="9" t="s">
        <v>165</v>
      </c>
      <c r="I95" s="9" t="s">
        <v>166</v>
      </c>
      <c r="J95" s="12" t="s">
        <v>167</v>
      </c>
      <c r="K95" s="3">
        <v>43481</v>
      </c>
      <c r="L95" s="3">
        <v>43814</v>
      </c>
      <c r="M95" s="9" t="s">
        <v>65</v>
      </c>
      <c r="N95" s="9">
        <v>21232</v>
      </c>
      <c r="O95" s="9">
        <v>19401.66</v>
      </c>
      <c r="P95" s="9" t="s">
        <v>66</v>
      </c>
      <c r="Q95" s="6" t="s">
        <v>67</v>
      </c>
      <c r="R95" s="9" t="s">
        <v>68</v>
      </c>
      <c r="S95" s="3">
        <v>43769</v>
      </c>
      <c r="T95" s="3">
        <v>43753</v>
      </c>
      <c r="U95" s="10" t="s">
        <v>250</v>
      </c>
    </row>
    <row r="96" spans="1:21" s="9" customFormat="1" x14ac:dyDescent="0.25">
      <c r="A96" s="9">
        <v>2019</v>
      </c>
      <c r="B96" s="3">
        <v>43647</v>
      </c>
      <c r="C96" s="3">
        <v>43738</v>
      </c>
      <c r="D96" s="9" t="s">
        <v>58</v>
      </c>
      <c r="E96" s="9">
        <v>3331</v>
      </c>
      <c r="F96" s="9" t="s">
        <v>168</v>
      </c>
      <c r="G96" s="9" t="s">
        <v>169</v>
      </c>
      <c r="H96" s="9" t="s">
        <v>170</v>
      </c>
      <c r="I96" s="9" t="s">
        <v>171</v>
      </c>
      <c r="J96" s="12" t="s">
        <v>172</v>
      </c>
      <c r="K96" s="3">
        <v>43481</v>
      </c>
      <c r="L96" s="3">
        <v>43814</v>
      </c>
      <c r="M96" s="9" t="s">
        <v>65</v>
      </c>
      <c r="N96" s="9">
        <v>25000</v>
      </c>
      <c r="O96" s="9">
        <v>22844.83</v>
      </c>
      <c r="P96" s="9" t="s">
        <v>66</v>
      </c>
      <c r="Q96" s="6" t="s">
        <v>67</v>
      </c>
      <c r="R96" s="9" t="s">
        <v>68</v>
      </c>
      <c r="S96" s="3">
        <v>43769</v>
      </c>
      <c r="T96" s="3">
        <v>43753</v>
      </c>
      <c r="U96" s="10" t="s">
        <v>250</v>
      </c>
    </row>
    <row r="97" spans="1:21" s="9" customFormat="1" x14ac:dyDescent="0.25">
      <c r="A97" s="9">
        <v>2019</v>
      </c>
      <c r="B97" s="3">
        <v>43647</v>
      </c>
      <c r="C97" s="3">
        <v>43738</v>
      </c>
      <c r="D97" s="9" t="s">
        <v>58</v>
      </c>
      <c r="E97" s="9">
        <v>3331</v>
      </c>
      <c r="F97" s="9" t="s">
        <v>173</v>
      </c>
      <c r="G97" s="9" t="s">
        <v>174</v>
      </c>
      <c r="H97" s="9" t="s">
        <v>175</v>
      </c>
      <c r="I97" s="9" t="s">
        <v>176</v>
      </c>
      <c r="J97" s="12" t="s">
        <v>177</v>
      </c>
      <c r="K97" s="3">
        <v>43481</v>
      </c>
      <c r="L97" s="3">
        <v>43814</v>
      </c>
      <c r="M97" s="9" t="s">
        <v>65</v>
      </c>
      <c r="N97" s="9">
        <v>18460</v>
      </c>
      <c r="O97" s="9">
        <v>16868.62</v>
      </c>
      <c r="P97" s="9" t="s">
        <v>66</v>
      </c>
      <c r="Q97" s="6" t="s">
        <v>67</v>
      </c>
      <c r="R97" s="9" t="s">
        <v>68</v>
      </c>
      <c r="S97" s="3">
        <v>43769</v>
      </c>
      <c r="T97" s="3">
        <v>43753</v>
      </c>
      <c r="U97" s="10" t="s">
        <v>250</v>
      </c>
    </row>
    <row r="98" spans="1:21" s="9" customFormat="1" x14ac:dyDescent="0.25">
      <c r="A98" s="9">
        <v>2019</v>
      </c>
      <c r="B98" s="3">
        <v>43647</v>
      </c>
      <c r="C98" s="3">
        <v>43738</v>
      </c>
      <c r="D98" s="9" t="s">
        <v>58</v>
      </c>
      <c r="E98" s="9">
        <v>3331</v>
      </c>
      <c r="F98" s="9" t="s">
        <v>178</v>
      </c>
      <c r="G98" s="9" t="s">
        <v>179</v>
      </c>
      <c r="H98" s="9" t="s">
        <v>179</v>
      </c>
      <c r="I98" s="9" t="s">
        <v>180</v>
      </c>
      <c r="J98" s="12" t="s">
        <v>181</v>
      </c>
      <c r="K98" s="3">
        <v>43481</v>
      </c>
      <c r="L98" s="3">
        <v>43814</v>
      </c>
      <c r="M98" s="9" t="s">
        <v>65</v>
      </c>
      <c r="N98" s="9">
        <v>18460</v>
      </c>
      <c r="O98" s="9">
        <v>16868.62</v>
      </c>
      <c r="P98" s="9" t="s">
        <v>66</v>
      </c>
      <c r="Q98" s="6" t="s">
        <v>67</v>
      </c>
      <c r="R98" s="9" t="s">
        <v>68</v>
      </c>
      <c r="S98" s="3">
        <v>43769</v>
      </c>
      <c r="T98" s="3">
        <v>43753</v>
      </c>
      <c r="U98" s="10" t="s">
        <v>250</v>
      </c>
    </row>
    <row r="99" spans="1:21" s="9" customFormat="1" x14ac:dyDescent="0.25">
      <c r="A99" s="9">
        <v>2019</v>
      </c>
      <c r="B99" s="3">
        <v>43647</v>
      </c>
      <c r="C99" s="3">
        <v>43738</v>
      </c>
      <c r="D99" s="9" t="s">
        <v>58</v>
      </c>
      <c r="E99" s="9">
        <v>3331</v>
      </c>
      <c r="F99" s="9" t="s">
        <v>182</v>
      </c>
      <c r="G99" s="9" t="s">
        <v>183</v>
      </c>
      <c r="H99" s="9" t="s">
        <v>184</v>
      </c>
      <c r="I99" s="9" t="s">
        <v>185</v>
      </c>
      <c r="J99" s="12" t="s">
        <v>186</v>
      </c>
      <c r="K99" s="3">
        <v>43481</v>
      </c>
      <c r="L99" s="3">
        <v>43814</v>
      </c>
      <c r="M99" s="9" t="s">
        <v>65</v>
      </c>
      <c r="N99" s="9">
        <v>25000</v>
      </c>
      <c r="O99" s="9">
        <v>22844.83</v>
      </c>
      <c r="P99" s="9" t="s">
        <v>66</v>
      </c>
      <c r="Q99" s="6" t="s">
        <v>67</v>
      </c>
      <c r="R99" s="9" t="s">
        <v>68</v>
      </c>
      <c r="S99" s="3">
        <v>43769</v>
      </c>
      <c r="T99" s="3">
        <v>43753</v>
      </c>
      <c r="U99" s="10" t="s">
        <v>250</v>
      </c>
    </row>
    <row r="100" spans="1:21" s="9" customFormat="1" x14ac:dyDescent="0.25">
      <c r="A100" s="9">
        <v>2019</v>
      </c>
      <c r="B100" s="3">
        <v>43647</v>
      </c>
      <c r="C100" s="3">
        <v>43738</v>
      </c>
      <c r="D100" s="9" t="s">
        <v>58</v>
      </c>
      <c r="E100" s="9">
        <v>3331</v>
      </c>
      <c r="F100" s="9" t="s">
        <v>187</v>
      </c>
      <c r="G100" s="9" t="s">
        <v>188</v>
      </c>
      <c r="H100" s="9" t="s">
        <v>189</v>
      </c>
      <c r="I100" s="9" t="s">
        <v>190</v>
      </c>
      <c r="J100" s="12" t="s">
        <v>191</v>
      </c>
      <c r="K100" s="3">
        <v>43480</v>
      </c>
      <c r="L100" s="3">
        <v>43814</v>
      </c>
      <c r="M100" s="9" t="s">
        <v>65</v>
      </c>
      <c r="N100" s="9">
        <v>15000</v>
      </c>
      <c r="O100" s="9">
        <v>13706.9</v>
      </c>
      <c r="P100" s="9" t="s">
        <v>66</v>
      </c>
      <c r="Q100" s="6" t="s">
        <v>67</v>
      </c>
      <c r="R100" s="9" t="s">
        <v>68</v>
      </c>
      <c r="S100" s="3">
        <v>43769</v>
      </c>
      <c r="T100" s="3">
        <v>43753</v>
      </c>
      <c r="U100" s="10" t="s">
        <v>250</v>
      </c>
    </row>
    <row r="101" spans="1:21" s="9" customFormat="1" x14ac:dyDescent="0.25">
      <c r="A101" s="9">
        <v>2019</v>
      </c>
      <c r="B101" s="3">
        <v>43647</v>
      </c>
      <c r="C101" s="3">
        <v>43738</v>
      </c>
      <c r="D101" s="9" t="s">
        <v>58</v>
      </c>
      <c r="E101" s="9">
        <v>3331</v>
      </c>
      <c r="F101" s="9" t="s">
        <v>192</v>
      </c>
      <c r="G101" s="9" t="s">
        <v>193</v>
      </c>
      <c r="H101" s="9" t="s">
        <v>194</v>
      </c>
      <c r="I101" s="9" t="s">
        <v>195</v>
      </c>
      <c r="J101" s="12" t="s">
        <v>196</v>
      </c>
      <c r="K101" s="3">
        <v>43481</v>
      </c>
      <c r="L101" s="3">
        <v>43814</v>
      </c>
      <c r="M101" s="9" t="s">
        <v>65</v>
      </c>
      <c r="N101" s="9">
        <v>15000</v>
      </c>
      <c r="O101" s="9">
        <v>13706.9</v>
      </c>
      <c r="P101" s="9" t="s">
        <v>66</v>
      </c>
      <c r="Q101" s="6" t="s">
        <v>67</v>
      </c>
      <c r="R101" s="9" t="s">
        <v>68</v>
      </c>
      <c r="S101" s="3">
        <v>43769</v>
      </c>
      <c r="T101" s="3">
        <v>43753</v>
      </c>
      <c r="U101" s="10" t="s">
        <v>250</v>
      </c>
    </row>
    <row r="102" spans="1:21" s="9" customFormat="1" x14ac:dyDescent="0.25">
      <c r="A102" s="9">
        <v>2019</v>
      </c>
      <c r="B102" s="3">
        <v>43647</v>
      </c>
      <c r="C102" s="3">
        <v>43738</v>
      </c>
      <c r="D102" s="9" t="s">
        <v>58</v>
      </c>
      <c r="E102" s="9">
        <v>3331</v>
      </c>
      <c r="F102" s="9" t="s">
        <v>197</v>
      </c>
      <c r="G102" s="9" t="s">
        <v>198</v>
      </c>
      <c r="H102" s="9" t="s">
        <v>199</v>
      </c>
      <c r="I102" s="9" t="s">
        <v>200</v>
      </c>
      <c r="J102" s="12" t="s">
        <v>201</v>
      </c>
      <c r="K102" s="3">
        <v>43481</v>
      </c>
      <c r="L102" s="3">
        <v>43814</v>
      </c>
      <c r="M102" s="9" t="s">
        <v>65</v>
      </c>
      <c r="N102" s="9">
        <v>23231</v>
      </c>
      <c r="O102" s="9">
        <v>21228.33</v>
      </c>
      <c r="P102" s="9" t="s">
        <v>66</v>
      </c>
      <c r="Q102" s="6" t="s">
        <v>67</v>
      </c>
      <c r="R102" s="9" t="s">
        <v>68</v>
      </c>
      <c r="S102" s="3">
        <v>43769</v>
      </c>
      <c r="T102" s="3">
        <v>43753</v>
      </c>
      <c r="U102" s="10" t="s">
        <v>250</v>
      </c>
    </row>
    <row r="103" spans="1:21" s="9" customFormat="1" x14ac:dyDescent="0.25">
      <c r="A103" s="9">
        <v>2019</v>
      </c>
      <c r="B103" s="3">
        <v>43647</v>
      </c>
      <c r="C103" s="3">
        <v>43738</v>
      </c>
      <c r="D103" s="9" t="s">
        <v>58</v>
      </c>
      <c r="E103" s="9">
        <v>3331</v>
      </c>
      <c r="F103" s="9" t="s">
        <v>202</v>
      </c>
      <c r="G103" s="9" t="s">
        <v>203</v>
      </c>
      <c r="H103" s="9" t="s">
        <v>204</v>
      </c>
      <c r="I103" s="9" t="s">
        <v>205</v>
      </c>
      <c r="J103" s="12" t="s">
        <v>206</v>
      </c>
      <c r="K103" s="3">
        <v>43481</v>
      </c>
      <c r="L103" s="3">
        <v>43814</v>
      </c>
      <c r="M103" s="9" t="s">
        <v>65</v>
      </c>
      <c r="N103" s="9">
        <v>18460</v>
      </c>
      <c r="O103" s="9">
        <v>16868.62</v>
      </c>
      <c r="P103" s="9" t="s">
        <v>66</v>
      </c>
      <c r="Q103" s="6" t="s">
        <v>67</v>
      </c>
      <c r="R103" s="9" t="s">
        <v>68</v>
      </c>
      <c r="S103" s="3">
        <v>43769</v>
      </c>
      <c r="T103" s="3">
        <v>43753</v>
      </c>
      <c r="U103" s="10" t="s">
        <v>250</v>
      </c>
    </row>
    <row r="104" spans="1:21" s="9" customFormat="1" x14ac:dyDescent="0.25">
      <c r="A104" s="9">
        <v>2019</v>
      </c>
      <c r="B104" s="3">
        <v>43647</v>
      </c>
      <c r="C104" s="3">
        <v>43738</v>
      </c>
      <c r="D104" s="9" t="s">
        <v>58</v>
      </c>
      <c r="E104" s="9">
        <v>3331</v>
      </c>
      <c r="F104" s="9" t="s">
        <v>207</v>
      </c>
      <c r="G104" s="9" t="s">
        <v>208</v>
      </c>
      <c r="H104" s="9" t="s">
        <v>209</v>
      </c>
      <c r="I104" s="9" t="s">
        <v>210</v>
      </c>
      <c r="J104" s="12" t="s">
        <v>211</v>
      </c>
      <c r="K104" s="3">
        <v>43481</v>
      </c>
      <c r="L104" s="3">
        <v>43814</v>
      </c>
      <c r="M104" s="9" t="s">
        <v>65</v>
      </c>
      <c r="N104" s="9">
        <v>18460</v>
      </c>
      <c r="O104" s="9">
        <v>16868.62</v>
      </c>
      <c r="P104" s="9" t="s">
        <v>66</v>
      </c>
      <c r="Q104" s="6" t="s">
        <v>67</v>
      </c>
      <c r="R104" s="9" t="s">
        <v>68</v>
      </c>
      <c r="S104" s="3">
        <v>43769</v>
      </c>
      <c r="T104" s="3">
        <v>43753</v>
      </c>
      <c r="U104" s="10" t="s">
        <v>250</v>
      </c>
    </row>
    <row r="105" spans="1:21" s="9" customFormat="1" x14ac:dyDescent="0.25">
      <c r="A105" s="9">
        <v>2019</v>
      </c>
      <c r="B105" s="3">
        <v>43647</v>
      </c>
      <c r="C105" s="3">
        <v>43738</v>
      </c>
      <c r="D105" s="9" t="s">
        <v>59</v>
      </c>
      <c r="E105" s="9">
        <v>1211</v>
      </c>
      <c r="F105" s="9" t="s">
        <v>212</v>
      </c>
      <c r="G105" s="9" t="s">
        <v>213</v>
      </c>
      <c r="H105" s="9" t="s">
        <v>214</v>
      </c>
      <c r="I105" s="9" t="s">
        <v>215</v>
      </c>
      <c r="J105" s="12" t="s">
        <v>246</v>
      </c>
      <c r="K105" s="3">
        <v>43601</v>
      </c>
      <c r="L105" s="8">
        <v>43814</v>
      </c>
      <c r="M105" s="9" t="s">
        <v>65</v>
      </c>
      <c r="N105" s="9">
        <v>18460</v>
      </c>
      <c r="O105" s="9">
        <v>16868.62</v>
      </c>
      <c r="P105" s="9" t="s">
        <v>66</v>
      </c>
      <c r="Q105" s="6" t="s">
        <v>67</v>
      </c>
      <c r="R105" s="9" t="s">
        <v>68</v>
      </c>
      <c r="S105" s="3">
        <v>43769</v>
      </c>
      <c r="T105" s="3">
        <v>43753</v>
      </c>
      <c r="U105" s="10" t="s">
        <v>250</v>
      </c>
    </row>
    <row r="106" spans="1:21" s="9" customFormat="1" x14ac:dyDescent="0.25">
      <c r="A106" s="9">
        <v>2019</v>
      </c>
      <c r="B106" s="3">
        <v>43647</v>
      </c>
      <c r="C106" s="3">
        <v>43738</v>
      </c>
      <c r="D106" s="9" t="s">
        <v>59</v>
      </c>
      <c r="E106" s="9">
        <v>1211</v>
      </c>
      <c r="F106" s="9" t="s">
        <v>217</v>
      </c>
      <c r="G106" s="9" t="s">
        <v>218</v>
      </c>
      <c r="H106" s="9" t="s">
        <v>219</v>
      </c>
      <c r="I106" s="9" t="s">
        <v>220</v>
      </c>
      <c r="J106" s="12" t="s">
        <v>245</v>
      </c>
      <c r="K106" s="3">
        <v>43601</v>
      </c>
      <c r="L106" s="8">
        <v>43814</v>
      </c>
      <c r="M106" s="9" t="s">
        <v>65</v>
      </c>
      <c r="N106" s="9">
        <v>5413.33</v>
      </c>
      <c r="O106" s="9">
        <v>4946.66</v>
      </c>
      <c r="P106" s="9" t="s">
        <v>66</v>
      </c>
      <c r="Q106" s="6" t="s">
        <v>67</v>
      </c>
      <c r="R106" s="9" t="s">
        <v>68</v>
      </c>
      <c r="S106" s="3">
        <v>43769</v>
      </c>
      <c r="T106" s="3">
        <v>43753</v>
      </c>
      <c r="U106" s="10" t="s">
        <v>250</v>
      </c>
    </row>
    <row r="107" spans="1:21" s="9" customFormat="1" x14ac:dyDescent="0.25">
      <c r="A107" s="9">
        <v>2019</v>
      </c>
      <c r="B107" s="3">
        <v>43647</v>
      </c>
      <c r="C107" s="3">
        <v>43738</v>
      </c>
      <c r="D107" s="9" t="s">
        <v>59</v>
      </c>
      <c r="E107" s="9">
        <v>3331</v>
      </c>
      <c r="F107" s="9" t="s">
        <v>244</v>
      </c>
      <c r="G107" s="9" t="s">
        <v>243</v>
      </c>
      <c r="H107" s="9" t="s">
        <v>242</v>
      </c>
      <c r="I107" s="9" t="s">
        <v>241</v>
      </c>
      <c r="J107" s="14" t="s">
        <v>240</v>
      </c>
      <c r="K107" s="3">
        <v>43601</v>
      </c>
      <c r="L107" s="3">
        <v>43692</v>
      </c>
      <c r="M107" s="9" t="s">
        <v>65</v>
      </c>
      <c r="N107" s="9">
        <v>18460</v>
      </c>
      <c r="O107" s="9">
        <v>16868.62</v>
      </c>
      <c r="P107" s="9" t="s">
        <v>66</v>
      </c>
      <c r="Q107" s="6" t="s">
        <v>67</v>
      </c>
      <c r="R107" s="9" t="s">
        <v>68</v>
      </c>
      <c r="S107" s="3">
        <v>43769</v>
      </c>
      <c r="T107" s="3">
        <v>43753</v>
      </c>
      <c r="U107" s="10" t="s">
        <v>250</v>
      </c>
    </row>
    <row r="108" spans="1:21" s="9" customFormat="1" x14ac:dyDescent="0.25">
      <c r="A108" s="9">
        <v>2019</v>
      </c>
      <c r="B108" s="3">
        <v>43647</v>
      </c>
      <c r="C108" s="3">
        <v>43738</v>
      </c>
      <c r="D108" s="9" t="s">
        <v>59</v>
      </c>
      <c r="E108" s="9">
        <v>3331</v>
      </c>
      <c r="F108" s="9" t="s">
        <v>239</v>
      </c>
      <c r="G108" s="9" t="s">
        <v>238</v>
      </c>
      <c r="H108" s="9" t="s">
        <v>237</v>
      </c>
      <c r="I108" s="9" t="s">
        <v>236</v>
      </c>
      <c r="J108" s="14" t="s">
        <v>235</v>
      </c>
      <c r="K108" s="3">
        <v>43591</v>
      </c>
      <c r="L108" s="3">
        <v>43692</v>
      </c>
      <c r="M108" s="9" t="s">
        <v>65</v>
      </c>
      <c r="N108" s="9">
        <v>23231</v>
      </c>
      <c r="O108" s="9">
        <v>21228.33</v>
      </c>
      <c r="P108" s="9" t="s">
        <v>66</v>
      </c>
      <c r="Q108" s="6" t="s">
        <v>67</v>
      </c>
      <c r="R108" s="9" t="s">
        <v>68</v>
      </c>
      <c r="S108" s="3">
        <v>43769</v>
      </c>
      <c r="T108" s="3">
        <v>43753</v>
      </c>
      <c r="U108" s="10" t="s">
        <v>250</v>
      </c>
    </row>
    <row r="109" spans="1:21" s="9" customFormat="1" x14ac:dyDescent="0.25">
      <c r="A109" s="9">
        <v>2019</v>
      </c>
      <c r="B109" s="3">
        <v>43647</v>
      </c>
      <c r="C109" s="3">
        <v>43738</v>
      </c>
      <c r="D109" s="9" t="s">
        <v>59</v>
      </c>
      <c r="E109" s="9">
        <v>3391</v>
      </c>
      <c r="F109" s="9" t="s">
        <v>234</v>
      </c>
      <c r="G109" s="9" t="s">
        <v>233</v>
      </c>
      <c r="H109" s="9" t="s">
        <v>232</v>
      </c>
      <c r="I109" s="9" t="s">
        <v>231</v>
      </c>
      <c r="J109" s="14" t="s">
        <v>230</v>
      </c>
      <c r="K109" s="3">
        <v>43626</v>
      </c>
      <c r="L109" s="3">
        <v>43717</v>
      </c>
      <c r="M109" s="9" t="s">
        <v>65</v>
      </c>
      <c r="N109" s="9">
        <v>18460</v>
      </c>
      <c r="O109" s="9">
        <v>16868.62</v>
      </c>
      <c r="P109" s="9" t="s">
        <v>66</v>
      </c>
      <c r="Q109" s="6" t="s">
        <v>67</v>
      </c>
      <c r="R109" s="9" t="s">
        <v>68</v>
      </c>
      <c r="S109" s="3">
        <v>43769</v>
      </c>
      <c r="T109" s="3">
        <v>43753</v>
      </c>
      <c r="U109" s="10" t="s">
        <v>250</v>
      </c>
    </row>
    <row r="110" spans="1:21" s="9" customFormat="1" x14ac:dyDescent="0.25">
      <c r="A110" s="9">
        <v>2019</v>
      </c>
      <c r="B110" s="3">
        <v>43647</v>
      </c>
      <c r="C110" s="3">
        <v>43738</v>
      </c>
      <c r="D110" s="9" t="s">
        <v>59</v>
      </c>
      <c r="E110" s="9">
        <v>3391</v>
      </c>
      <c r="F110" s="9" t="s">
        <v>229</v>
      </c>
      <c r="G110" s="9" t="s">
        <v>228</v>
      </c>
      <c r="H110" s="9" t="s">
        <v>174</v>
      </c>
      <c r="I110" s="9" t="s">
        <v>227</v>
      </c>
      <c r="J110" s="14" t="s">
        <v>226</v>
      </c>
      <c r="K110" s="3">
        <v>43571</v>
      </c>
      <c r="L110" s="3">
        <v>43632</v>
      </c>
      <c r="M110" s="9" t="s">
        <v>65</v>
      </c>
      <c r="N110" s="9">
        <v>18460</v>
      </c>
      <c r="O110" s="9">
        <v>16868.62</v>
      </c>
      <c r="P110" s="9" t="s">
        <v>66</v>
      </c>
      <c r="Q110" s="6" t="s">
        <v>67</v>
      </c>
      <c r="R110" s="9" t="s">
        <v>68</v>
      </c>
      <c r="S110" s="3">
        <v>43769</v>
      </c>
      <c r="T110" s="3">
        <v>43753</v>
      </c>
      <c r="U110" s="10" t="s">
        <v>250</v>
      </c>
    </row>
    <row r="111" spans="1:21" s="9" customFormat="1" x14ac:dyDescent="0.25">
      <c r="A111" s="9">
        <v>2019</v>
      </c>
      <c r="B111" s="3">
        <v>43647</v>
      </c>
      <c r="C111" s="3">
        <v>43738</v>
      </c>
      <c r="D111" s="9" t="s">
        <v>59</v>
      </c>
      <c r="E111" s="9">
        <v>3331</v>
      </c>
      <c r="F111" s="9" t="s">
        <v>225</v>
      </c>
      <c r="G111" s="9" t="s">
        <v>121</v>
      </c>
      <c r="H111" s="9" t="s">
        <v>170</v>
      </c>
      <c r="I111" s="9" t="s">
        <v>224</v>
      </c>
      <c r="J111" s="14" t="s">
        <v>223</v>
      </c>
      <c r="K111" s="3">
        <v>43571</v>
      </c>
      <c r="L111" s="3">
        <v>43814</v>
      </c>
      <c r="M111" s="9" t="s">
        <v>65</v>
      </c>
      <c r="N111" s="9">
        <v>18460</v>
      </c>
      <c r="O111" s="9">
        <v>16868.62</v>
      </c>
      <c r="P111" s="9" t="s">
        <v>66</v>
      </c>
      <c r="Q111" s="6" t="s">
        <v>67</v>
      </c>
      <c r="R111" s="9" t="s">
        <v>68</v>
      </c>
      <c r="S111" s="3">
        <v>43769</v>
      </c>
      <c r="T111" s="3">
        <v>43753</v>
      </c>
      <c r="U111" s="10" t="s">
        <v>250</v>
      </c>
    </row>
    <row r="112" spans="1:21" s="13" customFormat="1" x14ac:dyDescent="0.25">
      <c r="A112" s="13">
        <v>2019</v>
      </c>
      <c r="B112" s="3">
        <v>43739</v>
      </c>
      <c r="C112" s="3">
        <v>43830</v>
      </c>
      <c r="D112" s="13" t="s">
        <v>58</v>
      </c>
      <c r="E112" s="13">
        <v>3331</v>
      </c>
      <c r="F112" s="13" t="s">
        <v>60</v>
      </c>
      <c r="G112" s="13" t="s">
        <v>61</v>
      </c>
      <c r="H112" s="13" t="s">
        <v>62</v>
      </c>
      <c r="I112" s="13" t="s">
        <v>63</v>
      </c>
      <c r="J112" s="14" t="s">
        <v>249</v>
      </c>
      <c r="K112" s="3">
        <v>43571</v>
      </c>
      <c r="L112" s="3">
        <v>43814</v>
      </c>
      <c r="M112" s="13" t="s">
        <v>65</v>
      </c>
      <c r="N112" s="13">
        <v>23231</v>
      </c>
      <c r="O112" s="13">
        <v>21228.33</v>
      </c>
      <c r="P112" s="13" t="s">
        <v>66</v>
      </c>
      <c r="Q112" s="18" t="s">
        <v>67</v>
      </c>
      <c r="R112" s="13" t="s">
        <v>68</v>
      </c>
      <c r="S112" s="3">
        <v>43861</v>
      </c>
      <c r="T112" s="3">
        <v>43480</v>
      </c>
      <c r="U112" s="10" t="s">
        <v>251</v>
      </c>
    </row>
    <row r="113" spans="1:21" s="13" customFormat="1" x14ac:dyDescent="0.25">
      <c r="A113" s="13">
        <v>2019</v>
      </c>
      <c r="B113" s="3">
        <v>43739</v>
      </c>
      <c r="C113" s="3">
        <v>43830</v>
      </c>
      <c r="D113" s="13" t="s">
        <v>58</v>
      </c>
      <c r="E113" s="13">
        <v>3331</v>
      </c>
      <c r="F113" s="13" t="s">
        <v>70</v>
      </c>
      <c r="G113" s="13" t="s">
        <v>71</v>
      </c>
      <c r="H113" s="13" t="s">
        <v>72</v>
      </c>
      <c r="I113" s="13" t="s">
        <v>73</v>
      </c>
      <c r="J113" s="12" t="s">
        <v>74</v>
      </c>
      <c r="K113" s="3">
        <v>43481</v>
      </c>
      <c r="L113" s="3">
        <v>43814</v>
      </c>
      <c r="M113" s="13" t="s">
        <v>65</v>
      </c>
      <c r="N113" s="13">
        <v>18460</v>
      </c>
      <c r="O113" s="13">
        <v>16868.62</v>
      </c>
      <c r="P113" s="13" t="s">
        <v>66</v>
      </c>
      <c r="Q113" s="18" t="s">
        <v>67</v>
      </c>
      <c r="R113" s="13" t="s">
        <v>68</v>
      </c>
      <c r="S113" s="3">
        <v>43861</v>
      </c>
      <c r="T113" s="3">
        <v>43480</v>
      </c>
      <c r="U113" s="10" t="s">
        <v>251</v>
      </c>
    </row>
    <row r="114" spans="1:21" s="13" customFormat="1" x14ac:dyDescent="0.25">
      <c r="A114" s="13">
        <v>2019</v>
      </c>
      <c r="B114" s="3">
        <v>43739</v>
      </c>
      <c r="C114" s="3">
        <v>43830</v>
      </c>
      <c r="D114" s="13" t="s">
        <v>58</v>
      </c>
      <c r="E114" s="13">
        <v>3331</v>
      </c>
      <c r="F114" s="13" t="s">
        <v>75</v>
      </c>
      <c r="G114" s="13" t="s">
        <v>76</v>
      </c>
      <c r="H114" s="13" t="s">
        <v>77</v>
      </c>
      <c r="I114" s="13" t="s">
        <v>78</v>
      </c>
      <c r="J114" s="12" t="s">
        <v>79</v>
      </c>
      <c r="K114" s="3">
        <v>43481</v>
      </c>
      <c r="L114" s="3">
        <v>43814</v>
      </c>
      <c r="M114" s="13" t="s">
        <v>65</v>
      </c>
      <c r="N114" s="13">
        <v>20618</v>
      </c>
      <c r="O114" s="13">
        <v>18840.59</v>
      </c>
      <c r="P114" s="13" t="s">
        <v>66</v>
      </c>
      <c r="Q114" s="18" t="s">
        <v>67</v>
      </c>
      <c r="R114" s="13" t="s">
        <v>68</v>
      </c>
      <c r="S114" s="3">
        <v>43861</v>
      </c>
      <c r="T114" s="3">
        <v>43480</v>
      </c>
      <c r="U114" s="10" t="s">
        <v>251</v>
      </c>
    </row>
    <row r="115" spans="1:21" s="13" customFormat="1" x14ac:dyDescent="0.25">
      <c r="A115" s="13">
        <v>2019</v>
      </c>
      <c r="B115" s="3">
        <v>43739</v>
      </c>
      <c r="C115" s="3">
        <v>43830</v>
      </c>
      <c r="D115" s="13" t="s">
        <v>58</v>
      </c>
      <c r="E115" s="13">
        <v>3331</v>
      </c>
      <c r="F115" s="13" t="s">
        <v>80</v>
      </c>
      <c r="G115" s="13" t="s">
        <v>81</v>
      </c>
      <c r="H115" s="13" t="s">
        <v>82</v>
      </c>
      <c r="I115" s="13" t="s">
        <v>83</v>
      </c>
      <c r="J115" s="12" t="s">
        <v>84</v>
      </c>
      <c r="K115" s="3">
        <v>43481</v>
      </c>
      <c r="L115" s="3">
        <v>43814</v>
      </c>
      <c r="M115" s="13" t="s">
        <v>65</v>
      </c>
      <c r="N115" s="13">
        <v>14000</v>
      </c>
      <c r="O115" s="13">
        <v>12793.1</v>
      </c>
      <c r="P115" s="13" t="s">
        <v>66</v>
      </c>
      <c r="Q115" s="18" t="s">
        <v>67</v>
      </c>
      <c r="R115" s="13" t="s">
        <v>68</v>
      </c>
      <c r="S115" s="3">
        <v>43861</v>
      </c>
      <c r="T115" s="3">
        <v>43480</v>
      </c>
      <c r="U115" s="10" t="s">
        <v>251</v>
      </c>
    </row>
    <row r="116" spans="1:21" s="13" customFormat="1" x14ac:dyDescent="0.25">
      <c r="A116" s="13">
        <v>2019</v>
      </c>
      <c r="B116" s="3">
        <v>43739</v>
      </c>
      <c r="C116" s="3">
        <v>43830</v>
      </c>
      <c r="D116" s="13" t="s">
        <v>58</v>
      </c>
      <c r="E116" s="13">
        <v>3331</v>
      </c>
      <c r="F116" s="13" t="s">
        <v>85</v>
      </c>
      <c r="G116" s="13" t="s">
        <v>86</v>
      </c>
      <c r="H116" s="13" t="s">
        <v>87</v>
      </c>
      <c r="I116" s="13" t="s">
        <v>88</v>
      </c>
      <c r="J116" s="12" t="s">
        <v>89</v>
      </c>
      <c r="K116" s="3">
        <v>43481</v>
      </c>
      <c r="L116" s="3">
        <v>43814</v>
      </c>
      <c r="M116" s="13" t="s">
        <v>65</v>
      </c>
      <c r="N116" s="13">
        <v>20618</v>
      </c>
      <c r="O116" s="13">
        <v>18840.59</v>
      </c>
      <c r="P116" s="13" t="s">
        <v>66</v>
      </c>
      <c r="Q116" s="18" t="s">
        <v>67</v>
      </c>
      <c r="R116" s="13" t="s">
        <v>68</v>
      </c>
      <c r="S116" s="3">
        <v>43861</v>
      </c>
      <c r="T116" s="3">
        <v>43480</v>
      </c>
      <c r="U116" s="10" t="s">
        <v>251</v>
      </c>
    </row>
    <row r="117" spans="1:21" s="13" customFormat="1" x14ac:dyDescent="0.25">
      <c r="A117" s="13">
        <v>2019</v>
      </c>
      <c r="B117" s="3">
        <v>43739</v>
      </c>
      <c r="C117" s="3">
        <v>43830</v>
      </c>
      <c r="D117" s="13" t="s">
        <v>58</v>
      </c>
      <c r="E117" s="13">
        <v>3331</v>
      </c>
      <c r="F117" s="13" t="s">
        <v>90</v>
      </c>
      <c r="G117" s="13" t="s">
        <v>91</v>
      </c>
      <c r="H117" s="13" t="s">
        <v>92</v>
      </c>
      <c r="I117" s="13" t="s">
        <v>93</v>
      </c>
      <c r="J117" s="12" t="s">
        <v>248</v>
      </c>
      <c r="K117" s="3">
        <v>43571</v>
      </c>
      <c r="L117" s="3">
        <v>43814</v>
      </c>
      <c r="M117" s="13" t="s">
        <v>65</v>
      </c>
      <c r="N117" s="13">
        <v>23231</v>
      </c>
      <c r="O117" s="13">
        <v>21228.33</v>
      </c>
      <c r="P117" s="13" t="s">
        <v>66</v>
      </c>
      <c r="Q117" s="18" t="s">
        <v>67</v>
      </c>
      <c r="R117" s="13" t="s">
        <v>68</v>
      </c>
      <c r="S117" s="3">
        <v>43861</v>
      </c>
      <c r="T117" s="3">
        <v>43480</v>
      </c>
      <c r="U117" s="10" t="s">
        <v>251</v>
      </c>
    </row>
    <row r="118" spans="1:21" s="13" customFormat="1" x14ac:dyDescent="0.25">
      <c r="A118" s="13">
        <v>2019</v>
      </c>
      <c r="B118" s="3">
        <v>43739</v>
      </c>
      <c r="C118" s="3">
        <v>43830</v>
      </c>
      <c r="D118" s="13" t="s">
        <v>58</v>
      </c>
      <c r="E118" s="13">
        <v>3331</v>
      </c>
      <c r="F118" s="13" t="s">
        <v>95</v>
      </c>
      <c r="G118" s="13" t="s">
        <v>96</v>
      </c>
      <c r="H118" s="13" t="s">
        <v>97</v>
      </c>
      <c r="I118" s="13" t="s">
        <v>98</v>
      </c>
      <c r="J118" s="12" t="s">
        <v>99</v>
      </c>
      <c r="K118" s="3">
        <v>43481</v>
      </c>
      <c r="L118" s="3">
        <v>43814</v>
      </c>
      <c r="M118" s="13" t="s">
        <v>65</v>
      </c>
      <c r="N118" s="13">
        <v>14000</v>
      </c>
      <c r="O118" s="13">
        <v>12793.1</v>
      </c>
      <c r="P118" s="13" t="s">
        <v>66</v>
      </c>
      <c r="Q118" s="18" t="s">
        <v>67</v>
      </c>
      <c r="R118" s="13" t="s">
        <v>68</v>
      </c>
      <c r="S118" s="3">
        <v>43861</v>
      </c>
      <c r="T118" s="3">
        <v>43480</v>
      </c>
      <c r="U118" s="10" t="s">
        <v>251</v>
      </c>
    </row>
    <row r="119" spans="1:21" s="13" customFormat="1" x14ac:dyDescent="0.25">
      <c r="A119" s="13">
        <v>2019</v>
      </c>
      <c r="B119" s="3">
        <v>43739</v>
      </c>
      <c r="C119" s="3">
        <v>43830</v>
      </c>
      <c r="D119" s="13" t="s">
        <v>58</v>
      </c>
      <c r="E119" s="13">
        <v>3331</v>
      </c>
      <c r="F119" s="13" t="s">
        <v>100</v>
      </c>
      <c r="G119" s="13" t="s">
        <v>101</v>
      </c>
      <c r="H119" s="13" t="s">
        <v>102</v>
      </c>
      <c r="I119" s="13" t="s">
        <v>103</v>
      </c>
      <c r="J119" s="12" t="s">
        <v>104</v>
      </c>
      <c r="K119" s="3">
        <v>43481</v>
      </c>
      <c r="L119" s="3">
        <v>43814</v>
      </c>
      <c r="M119" s="13" t="s">
        <v>65</v>
      </c>
      <c r="N119" s="13">
        <v>18460</v>
      </c>
      <c r="O119" s="13">
        <v>16868.62</v>
      </c>
      <c r="P119" s="13" t="s">
        <v>66</v>
      </c>
      <c r="Q119" s="18" t="s">
        <v>67</v>
      </c>
      <c r="R119" s="13" t="s">
        <v>68</v>
      </c>
      <c r="S119" s="3">
        <v>43861</v>
      </c>
      <c r="T119" s="3">
        <v>43480</v>
      </c>
      <c r="U119" s="10" t="s">
        <v>251</v>
      </c>
    </row>
    <row r="120" spans="1:21" s="13" customFormat="1" x14ac:dyDescent="0.25">
      <c r="A120" s="13">
        <v>2019</v>
      </c>
      <c r="B120" s="3">
        <v>43739</v>
      </c>
      <c r="C120" s="3">
        <v>43830</v>
      </c>
      <c r="D120" s="13" t="s">
        <v>58</v>
      </c>
      <c r="E120" s="13">
        <v>3331</v>
      </c>
      <c r="F120" s="13" t="s">
        <v>105</v>
      </c>
      <c r="G120" s="13" t="s">
        <v>106</v>
      </c>
      <c r="H120" s="13" t="s">
        <v>107</v>
      </c>
      <c r="I120" s="13" t="s">
        <v>108</v>
      </c>
      <c r="J120" s="12" t="s">
        <v>109</v>
      </c>
      <c r="K120" s="3">
        <v>43481</v>
      </c>
      <c r="L120" s="3">
        <v>43814</v>
      </c>
      <c r="M120" s="13" t="s">
        <v>65</v>
      </c>
      <c r="N120" s="13">
        <v>10000</v>
      </c>
      <c r="O120" s="13">
        <v>9137.93</v>
      </c>
      <c r="P120" s="13" t="s">
        <v>66</v>
      </c>
      <c r="Q120" s="18" t="s">
        <v>67</v>
      </c>
      <c r="R120" s="13" t="s">
        <v>68</v>
      </c>
      <c r="S120" s="3">
        <v>43861</v>
      </c>
      <c r="T120" s="3">
        <v>43480</v>
      </c>
      <c r="U120" s="10" t="s">
        <v>251</v>
      </c>
    </row>
    <row r="121" spans="1:21" s="13" customFormat="1" x14ac:dyDescent="0.25">
      <c r="A121" s="13">
        <v>2019</v>
      </c>
      <c r="B121" s="3">
        <v>43739</v>
      </c>
      <c r="C121" s="3">
        <v>43830</v>
      </c>
      <c r="D121" s="13" t="s">
        <v>58</v>
      </c>
      <c r="E121" s="13">
        <v>3331</v>
      </c>
      <c r="F121" s="13" t="s">
        <v>110</v>
      </c>
      <c r="G121" s="13" t="s">
        <v>111</v>
      </c>
      <c r="H121" s="13" t="s">
        <v>112</v>
      </c>
      <c r="I121" s="13" t="s">
        <v>113</v>
      </c>
      <c r="J121" s="12" t="s">
        <v>114</v>
      </c>
      <c r="K121" s="3">
        <v>43467</v>
      </c>
      <c r="L121" s="3">
        <v>43814</v>
      </c>
      <c r="M121" s="13" t="s">
        <v>65</v>
      </c>
      <c r="N121" s="13">
        <v>18460</v>
      </c>
      <c r="O121" s="13">
        <v>16868.62</v>
      </c>
      <c r="P121" s="13" t="s">
        <v>66</v>
      </c>
      <c r="Q121" s="18" t="s">
        <v>67</v>
      </c>
      <c r="R121" s="13" t="s">
        <v>68</v>
      </c>
      <c r="S121" s="3">
        <v>43861</v>
      </c>
      <c r="T121" s="3">
        <v>43480</v>
      </c>
      <c r="U121" s="10" t="s">
        <v>251</v>
      </c>
    </row>
    <row r="122" spans="1:21" s="13" customFormat="1" x14ac:dyDescent="0.25">
      <c r="A122" s="13">
        <v>2019</v>
      </c>
      <c r="B122" s="3">
        <v>43739</v>
      </c>
      <c r="C122" s="3">
        <v>43830</v>
      </c>
      <c r="D122" s="13" t="s">
        <v>58</v>
      </c>
      <c r="E122" s="13">
        <v>3331</v>
      </c>
      <c r="F122" s="13" t="s">
        <v>115</v>
      </c>
      <c r="G122" s="13" t="s">
        <v>116</v>
      </c>
      <c r="H122" s="13" t="s">
        <v>117</v>
      </c>
      <c r="I122" s="13" t="s">
        <v>118</v>
      </c>
      <c r="J122" s="12" t="s">
        <v>247</v>
      </c>
      <c r="K122" s="3">
        <v>43571</v>
      </c>
      <c r="L122" s="3">
        <v>43814</v>
      </c>
      <c r="M122" s="13" t="s">
        <v>65</v>
      </c>
      <c r="N122" s="13">
        <v>21232</v>
      </c>
      <c r="O122" s="13">
        <v>19401.66</v>
      </c>
      <c r="P122" s="13" t="s">
        <v>66</v>
      </c>
      <c r="Q122" s="18" t="s">
        <v>67</v>
      </c>
      <c r="R122" s="13" t="s">
        <v>68</v>
      </c>
      <c r="S122" s="3">
        <v>43861</v>
      </c>
      <c r="T122" s="3">
        <v>43480</v>
      </c>
      <c r="U122" s="10" t="s">
        <v>251</v>
      </c>
    </row>
    <row r="123" spans="1:21" s="13" customFormat="1" x14ac:dyDescent="0.25">
      <c r="A123" s="13">
        <v>2019</v>
      </c>
      <c r="B123" s="3">
        <v>43739</v>
      </c>
      <c r="C123" s="3">
        <v>43830</v>
      </c>
      <c r="D123" s="13" t="s">
        <v>58</v>
      </c>
      <c r="E123" s="13">
        <v>3331</v>
      </c>
      <c r="F123" s="13" t="s">
        <v>120</v>
      </c>
      <c r="G123" s="13" t="s">
        <v>121</v>
      </c>
      <c r="H123" s="13" t="s">
        <v>122</v>
      </c>
      <c r="I123" s="13" t="s">
        <v>123</v>
      </c>
      <c r="J123" s="12" t="s">
        <v>124</v>
      </c>
      <c r="K123" s="3">
        <v>43467</v>
      </c>
      <c r="L123" s="3">
        <v>43830</v>
      </c>
      <c r="M123" s="13" t="s">
        <v>65</v>
      </c>
      <c r="N123" s="13">
        <v>38603</v>
      </c>
      <c r="O123" s="13">
        <v>35275.160000000003</v>
      </c>
      <c r="P123" s="13" t="s">
        <v>66</v>
      </c>
      <c r="Q123" s="18" t="s">
        <v>67</v>
      </c>
      <c r="R123" s="13" t="s">
        <v>68</v>
      </c>
      <c r="S123" s="3">
        <v>43861</v>
      </c>
      <c r="T123" s="3">
        <v>43480</v>
      </c>
      <c r="U123" s="10" t="s">
        <v>251</v>
      </c>
    </row>
    <row r="124" spans="1:21" s="13" customFormat="1" x14ac:dyDescent="0.25">
      <c r="A124" s="13">
        <v>2019</v>
      </c>
      <c r="B124" s="3">
        <v>43739</v>
      </c>
      <c r="C124" s="3">
        <v>43830</v>
      </c>
      <c r="D124" s="13" t="s">
        <v>58</v>
      </c>
      <c r="E124" s="13">
        <v>3331</v>
      </c>
      <c r="F124" s="13" t="s">
        <v>125</v>
      </c>
      <c r="G124" s="13" t="s">
        <v>126</v>
      </c>
      <c r="H124" s="13" t="s">
        <v>127</v>
      </c>
      <c r="I124" s="13" t="s">
        <v>128</v>
      </c>
      <c r="J124" s="12" t="s">
        <v>129</v>
      </c>
      <c r="K124" s="3">
        <v>43481</v>
      </c>
      <c r="L124" s="3">
        <v>43814</v>
      </c>
      <c r="M124" s="13" t="s">
        <v>65</v>
      </c>
      <c r="N124" s="13">
        <v>16500</v>
      </c>
      <c r="O124" s="13">
        <v>15077.59</v>
      </c>
      <c r="P124" s="13" t="s">
        <v>66</v>
      </c>
      <c r="Q124" s="18" t="s">
        <v>67</v>
      </c>
      <c r="R124" s="13" t="s">
        <v>68</v>
      </c>
      <c r="S124" s="3">
        <v>43861</v>
      </c>
      <c r="T124" s="3">
        <v>43480</v>
      </c>
      <c r="U124" s="10" t="s">
        <v>251</v>
      </c>
    </row>
    <row r="125" spans="1:21" s="13" customFormat="1" x14ac:dyDescent="0.25">
      <c r="A125" s="13">
        <v>2019</v>
      </c>
      <c r="B125" s="3">
        <v>43739</v>
      </c>
      <c r="C125" s="3">
        <v>43830</v>
      </c>
      <c r="D125" s="13" t="s">
        <v>58</v>
      </c>
      <c r="E125" s="13">
        <v>3331</v>
      </c>
      <c r="F125" s="13" t="s">
        <v>130</v>
      </c>
      <c r="G125" s="13" t="s">
        <v>61</v>
      </c>
      <c r="H125" s="13" t="s">
        <v>131</v>
      </c>
      <c r="I125" s="13" t="s">
        <v>132</v>
      </c>
      <c r="J125" s="12" t="s">
        <v>133</v>
      </c>
      <c r="K125" s="3">
        <v>43481</v>
      </c>
      <c r="L125" s="3">
        <v>43814</v>
      </c>
      <c r="M125" s="13" t="s">
        <v>65</v>
      </c>
      <c r="N125" s="13">
        <v>15000</v>
      </c>
      <c r="O125" s="13">
        <v>13706.9</v>
      </c>
      <c r="P125" s="13" t="s">
        <v>66</v>
      </c>
      <c r="Q125" s="18" t="s">
        <v>67</v>
      </c>
      <c r="R125" s="13" t="s">
        <v>68</v>
      </c>
      <c r="S125" s="3">
        <v>43861</v>
      </c>
      <c r="T125" s="3">
        <v>43480</v>
      </c>
      <c r="U125" s="10" t="s">
        <v>251</v>
      </c>
    </row>
    <row r="126" spans="1:21" s="13" customFormat="1" x14ac:dyDescent="0.25">
      <c r="A126" s="13">
        <v>2019</v>
      </c>
      <c r="B126" s="3">
        <v>43739</v>
      </c>
      <c r="C126" s="3">
        <v>43830</v>
      </c>
      <c r="D126" s="13" t="s">
        <v>58</v>
      </c>
      <c r="E126" s="13">
        <v>3331</v>
      </c>
      <c r="F126" s="13" t="s">
        <v>134</v>
      </c>
      <c r="G126" s="13" t="s">
        <v>135</v>
      </c>
      <c r="H126" s="13" t="s">
        <v>136</v>
      </c>
      <c r="I126" s="13" t="s">
        <v>137</v>
      </c>
      <c r="J126" s="12" t="s">
        <v>138</v>
      </c>
      <c r="K126" s="3">
        <v>43481</v>
      </c>
      <c r="L126" s="3">
        <v>43814</v>
      </c>
      <c r="M126" s="13" t="s">
        <v>65</v>
      </c>
      <c r="N126" s="13">
        <v>18460</v>
      </c>
      <c r="O126" s="13">
        <v>16868.62</v>
      </c>
      <c r="P126" s="13" t="s">
        <v>66</v>
      </c>
      <c r="Q126" s="18" t="s">
        <v>67</v>
      </c>
      <c r="R126" s="13" t="s">
        <v>68</v>
      </c>
      <c r="S126" s="3">
        <v>43861</v>
      </c>
      <c r="T126" s="3">
        <v>43480</v>
      </c>
      <c r="U126" s="10" t="s">
        <v>251</v>
      </c>
    </row>
    <row r="127" spans="1:21" s="13" customFormat="1" x14ac:dyDescent="0.25">
      <c r="A127" s="13">
        <v>2019</v>
      </c>
      <c r="B127" s="3">
        <v>43739</v>
      </c>
      <c r="C127" s="3">
        <v>43830</v>
      </c>
      <c r="D127" s="13" t="s">
        <v>58</v>
      </c>
      <c r="E127" s="13">
        <v>3331</v>
      </c>
      <c r="F127" s="13" t="s">
        <v>139</v>
      </c>
      <c r="G127" s="13" t="s">
        <v>140</v>
      </c>
      <c r="H127" s="13" t="s">
        <v>141</v>
      </c>
      <c r="I127" s="13" t="s">
        <v>142</v>
      </c>
      <c r="J127" s="12" t="s">
        <v>143</v>
      </c>
      <c r="K127" s="3">
        <v>43481</v>
      </c>
      <c r="L127" s="3">
        <v>43814</v>
      </c>
      <c r="M127" s="13" t="s">
        <v>65</v>
      </c>
      <c r="N127" s="13">
        <v>18460</v>
      </c>
      <c r="O127" s="13">
        <v>16868.62</v>
      </c>
      <c r="P127" s="13" t="s">
        <v>66</v>
      </c>
      <c r="Q127" s="18" t="s">
        <v>67</v>
      </c>
      <c r="R127" s="13" t="s">
        <v>68</v>
      </c>
      <c r="S127" s="3">
        <v>43861</v>
      </c>
      <c r="T127" s="3">
        <v>43480</v>
      </c>
      <c r="U127" s="10" t="s">
        <v>251</v>
      </c>
    </row>
    <row r="128" spans="1:21" s="13" customFormat="1" x14ac:dyDescent="0.25">
      <c r="A128" s="13">
        <v>2019</v>
      </c>
      <c r="B128" s="3">
        <v>43739</v>
      </c>
      <c r="C128" s="3">
        <v>43830</v>
      </c>
      <c r="D128" s="13" t="s">
        <v>58</v>
      </c>
      <c r="E128" s="13">
        <v>3331</v>
      </c>
      <c r="F128" s="13" t="s">
        <v>144</v>
      </c>
      <c r="G128" s="13" t="s">
        <v>145</v>
      </c>
      <c r="H128" s="13" t="s">
        <v>146</v>
      </c>
      <c r="I128" s="13" t="s">
        <v>147</v>
      </c>
      <c r="J128" s="12" t="s">
        <v>148</v>
      </c>
      <c r="K128" s="3">
        <v>43481</v>
      </c>
      <c r="L128" s="3">
        <v>43814</v>
      </c>
      <c r="M128" s="13" t="s">
        <v>65</v>
      </c>
      <c r="N128" s="13">
        <v>21232</v>
      </c>
      <c r="O128" s="13">
        <v>19401.66</v>
      </c>
      <c r="P128" s="13" t="s">
        <v>66</v>
      </c>
      <c r="Q128" s="18" t="s">
        <v>67</v>
      </c>
      <c r="R128" s="13" t="s">
        <v>68</v>
      </c>
      <c r="S128" s="3">
        <v>43861</v>
      </c>
      <c r="T128" s="3">
        <v>43480</v>
      </c>
      <c r="U128" s="10" t="s">
        <v>251</v>
      </c>
    </row>
    <row r="129" spans="1:21" s="13" customFormat="1" x14ac:dyDescent="0.25">
      <c r="A129" s="13">
        <v>2019</v>
      </c>
      <c r="B129" s="3">
        <v>43739</v>
      </c>
      <c r="C129" s="3">
        <v>43830</v>
      </c>
      <c r="D129" s="13" t="s">
        <v>58</v>
      </c>
      <c r="E129" s="13">
        <v>3331</v>
      </c>
      <c r="F129" s="13" t="s">
        <v>154</v>
      </c>
      <c r="G129" s="13" t="s">
        <v>155</v>
      </c>
      <c r="H129" s="13" t="s">
        <v>156</v>
      </c>
      <c r="I129" s="13" t="s">
        <v>157</v>
      </c>
      <c r="J129" s="12" t="s">
        <v>158</v>
      </c>
      <c r="K129" s="3">
        <v>43481</v>
      </c>
      <c r="L129" s="3">
        <v>43814</v>
      </c>
      <c r="M129" s="13" t="s">
        <v>65</v>
      </c>
      <c r="N129" s="13">
        <v>23231</v>
      </c>
      <c r="O129" s="13">
        <v>21228.33</v>
      </c>
      <c r="P129" s="13" t="s">
        <v>66</v>
      </c>
      <c r="Q129" s="18" t="s">
        <v>67</v>
      </c>
      <c r="R129" s="13" t="s">
        <v>68</v>
      </c>
      <c r="S129" s="3">
        <v>43861</v>
      </c>
      <c r="T129" s="3">
        <v>43480</v>
      </c>
      <c r="U129" s="10" t="s">
        <v>251</v>
      </c>
    </row>
    <row r="130" spans="1:21" s="13" customFormat="1" x14ac:dyDescent="0.25">
      <c r="A130" s="13">
        <v>2019</v>
      </c>
      <c r="B130" s="3">
        <v>43739</v>
      </c>
      <c r="C130" s="3">
        <v>43830</v>
      </c>
      <c r="D130" s="13" t="s">
        <v>58</v>
      </c>
      <c r="E130" s="13">
        <v>3331</v>
      </c>
      <c r="F130" s="13" t="s">
        <v>159</v>
      </c>
      <c r="G130" s="13" t="s">
        <v>160</v>
      </c>
      <c r="H130" s="13" t="s">
        <v>161</v>
      </c>
      <c r="I130" s="13" t="s">
        <v>162</v>
      </c>
      <c r="J130" s="12" t="s">
        <v>163</v>
      </c>
      <c r="K130" s="3">
        <v>43481</v>
      </c>
      <c r="L130" s="3">
        <v>43814</v>
      </c>
      <c r="M130" s="13" t="s">
        <v>65</v>
      </c>
      <c r="N130" s="13">
        <v>18460</v>
      </c>
      <c r="O130" s="13">
        <v>16868.62</v>
      </c>
      <c r="P130" s="13" t="s">
        <v>66</v>
      </c>
      <c r="Q130" s="18" t="s">
        <v>67</v>
      </c>
      <c r="R130" s="13" t="s">
        <v>68</v>
      </c>
      <c r="S130" s="3">
        <v>43861</v>
      </c>
      <c r="T130" s="3">
        <v>43480</v>
      </c>
      <c r="U130" s="10" t="s">
        <v>251</v>
      </c>
    </row>
    <row r="131" spans="1:21" s="13" customFormat="1" x14ac:dyDescent="0.25">
      <c r="A131" s="13">
        <v>2019</v>
      </c>
      <c r="B131" s="3">
        <v>43739</v>
      </c>
      <c r="C131" s="3">
        <v>43830</v>
      </c>
      <c r="D131" s="13" t="s">
        <v>58</v>
      </c>
      <c r="E131" s="13">
        <v>3331</v>
      </c>
      <c r="F131" s="13" t="s">
        <v>164</v>
      </c>
      <c r="G131" s="13" t="s">
        <v>161</v>
      </c>
      <c r="H131" s="13" t="s">
        <v>165</v>
      </c>
      <c r="I131" s="13" t="s">
        <v>166</v>
      </c>
      <c r="J131" s="12" t="s">
        <v>167</v>
      </c>
      <c r="K131" s="3">
        <v>43481</v>
      </c>
      <c r="L131" s="3">
        <v>43814</v>
      </c>
      <c r="M131" s="13" t="s">
        <v>65</v>
      </c>
      <c r="N131" s="13">
        <v>21232</v>
      </c>
      <c r="O131" s="13">
        <v>19401.66</v>
      </c>
      <c r="P131" s="13" t="s">
        <v>66</v>
      </c>
      <c r="Q131" s="18" t="s">
        <v>67</v>
      </c>
      <c r="R131" s="13" t="s">
        <v>68</v>
      </c>
      <c r="S131" s="3">
        <v>43861</v>
      </c>
      <c r="T131" s="3">
        <v>43480</v>
      </c>
      <c r="U131" s="10" t="s">
        <v>251</v>
      </c>
    </row>
    <row r="132" spans="1:21" s="13" customFormat="1" x14ac:dyDescent="0.25">
      <c r="A132" s="13">
        <v>2019</v>
      </c>
      <c r="B132" s="3">
        <v>43739</v>
      </c>
      <c r="C132" s="3">
        <v>43830</v>
      </c>
      <c r="D132" s="13" t="s">
        <v>58</v>
      </c>
      <c r="E132" s="13">
        <v>3331</v>
      </c>
      <c r="F132" s="13" t="s">
        <v>168</v>
      </c>
      <c r="G132" s="13" t="s">
        <v>169</v>
      </c>
      <c r="H132" s="13" t="s">
        <v>170</v>
      </c>
      <c r="I132" s="13" t="s">
        <v>171</v>
      </c>
      <c r="J132" s="12" t="s">
        <v>172</v>
      </c>
      <c r="K132" s="3">
        <v>43481</v>
      </c>
      <c r="L132" s="3">
        <v>43814</v>
      </c>
      <c r="M132" s="13" t="s">
        <v>65</v>
      </c>
      <c r="N132" s="13">
        <v>25000</v>
      </c>
      <c r="O132" s="13">
        <v>22844.83</v>
      </c>
      <c r="P132" s="13" t="s">
        <v>66</v>
      </c>
      <c r="Q132" s="18" t="s">
        <v>67</v>
      </c>
      <c r="R132" s="13" t="s">
        <v>68</v>
      </c>
      <c r="S132" s="3">
        <v>43861</v>
      </c>
      <c r="T132" s="3">
        <v>43480</v>
      </c>
      <c r="U132" s="10" t="s">
        <v>251</v>
      </c>
    </row>
    <row r="133" spans="1:21" s="13" customFormat="1" x14ac:dyDescent="0.25">
      <c r="A133" s="13">
        <v>2019</v>
      </c>
      <c r="B133" s="3">
        <v>43739</v>
      </c>
      <c r="C133" s="3">
        <v>43830</v>
      </c>
      <c r="D133" s="13" t="s">
        <v>58</v>
      </c>
      <c r="E133" s="13">
        <v>3331</v>
      </c>
      <c r="F133" s="13" t="s">
        <v>173</v>
      </c>
      <c r="G133" s="13" t="s">
        <v>174</v>
      </c>
      <c r="H133" s="13" t="s">
        <v>175</v>
      </c>
      <c r="I133" s="13" t="s">
        <v>176</v>
      </c>
      <c r="J133" s="12" t="s">
        <v>177</v>
      </c>
      <c r="K133" s="3">
        <v>43481</v>
      </c>
      <c r="L133" s="3">
        <v>43814</v>
      </c>
      <c r="M133" s="13" t="s">
        <v>65</v>
      </c>
      <c r="N133" s="13">
        <v>18460</v>
      </c>
      <c r="O133" s="13">
        <v>16868.62</v>
      </c>
      <c r="P133" s="13" t="s">
        <v>66</v>
      </c>
      <c r="Q133" s="18" t="s">
        <v>67</v>
      </c>
      <c r="R133" s="13" t="s">
        <v>68</v>
      </c>
      <c r="S133" s="3">
        <v>43861</v>
      </c>
      <c r="T133" s="3">
        <v>43480</v>
      </c>
      <c r="U133" s="10" t="s">
        <v>251</v>
      </c>
    </row>
    <row r="134" spans="1:21" s="13" customFormat="1" x14ac:dyDescent="0.25">
      <c r="A134" s="13">
        <v>2019</v>
      </c>
      <c r="B134" s="3">
        <v>43739</v>
      </c>
      <c r="C134" s="3">
        <v>43830</v>
      </c>
      <c r="D134" s="13" t="s">
        <v>58</v>
      </c>
      <c r="E134" s="13">
        <v>3331</v>
      </c>
      <c r="F134" s="13" t="s">
        <v>178</v>
      </c>
      <c r="G134" s="13" t="s">
        <v>179</v>
      </c>
      <c r="H134" s="13" t="s">
        <v>179</v>
      </c>
      <c r="I134" s="13" t="s">
        <v>180</v>
      </c>
      <c r="J134" s="12" t="s">
        <v>181</v>
      </c>
      <c r="K134" s="3">
        <v>43481</v>
      </c>
      <c r="L134" s="3">
        <v>43814</v>
      </c>
      <c r="M134" s="13" t="s">
        <v>65</v>
      </c>
      <c r="N134" s="13">
        <v>18460</v>
      </c>
      <c r="O134" s="13">
        <v>16868.62</v>
      </c>
      <c r="P134" s="13" t="s">
        <v>66</v>
      </c>
      <c r="Q134" s="18" t="s">
        <v>67</v>
      </c>
      <c r="R134" s="13" t="s">
        <v>68</v>
      </c>
      <c r="S134" s="3">
        <v>43861</v>
      </c>
      <c r="T134" s="3">
        <v>43480</v>
      </c>
      <c r="U134" s="10" t="s">
        <v>251</v>
      </c>
    </row>
    <row r="135" spans="1:21" s="13" customFormat="1" x14ac:dyDescent="0.25">
      <c r="A135" s="13">
        <v>2019</v>
      </c>
      <c r="B135" s="3">
        <v>43739</v>
      </c>
      <c r="C135" s="3">
        <v>43830</v>
      </c>
      <c r="D135" s="13" t="s">
        <v>58</v>
      </c>
      <c r="E135" s="13">
        <v>3331</v>
      </c>
      <c r="F135" s="13" t="s">
        <v>182</v>
      </c>
      <c r="G135" s="13" t="s">
        <v>183</v>
      </c>
      <c r="H135" s="13" t="s">
        <v>184</v>
      </c>
      <c r="I135" s="13" t="s">
        <v>185</v>
      </c>
      <c r="J135" s="12" t="s">
        <v>186</v>
      </c>
      <c r="K135" s="3">
        <v>43481</v>
      </c>
      <c r="L135" s="3">
        <v>43814</v>
      </c>
      <c r="M135" s="13" t="s">
        <v>65</v>
      </c>
      <c r="N135" s="13">
        <v>25000</v>
      </c>
      <c r="O135" s="13">
        <v>22844.83</v>
      </c>
      <c r="P135" s="13" t="s">
        <v>66</v>
      </c>
      <c r="Q135" s="18" t="s">
        <v>67</v>
      </c>
      <c r="R135" s="13" t="s">
        <v>68</v>
      </c>
      <c r="S135" s="3">
        <v>43861</v>
      </c>
      <c r="T135" s="3">
        <v>43480</v>
      </c>
      <c r="U135" s="10" t="s">
        <v>251</v>
      </c>
    </row>
    <row r="136" spans="1:21" s="13" customFormat="1" x14ac:dyDescent="0.25">
      <c r="A136" s="13">
        <v>2019</v>
      </c>
      <c r="B136" s="3">
        <v>43739</v>
      </c>
      <c r="C136" s="3">
        <v>43830</v>
      </c>
      <c r="D136" s="13" t="s">
        <v>58</v>
      </c>
      <c r="E136" s="13">
        <v>3331</v>
      </c>
      <c r="F136" s="13" t="s">
        <v>187</v>
      </c>
      <c r="G136" s="13" t="s">
        <v>188</v>
      </c>
      <c r="H136" s="13" t="s">
        <v>189</v>
      </c>
      <c r="I136" s="13" t="s">
        <v>190</v>
      </c>
      <c r="J136" s="12" t="s">
        <v>191</v>
      </c>
      <c r="K136" s="3">
        <v>43480</v>
      </c>
      <c r="L136" s="3">
        <v>43814</v>
      </c>
      <c r="M136" s="13" t="s">
        <v>65</v>
      </c>
      <c r="N136" s="13">
        <v>15000</v>
      </c>
      <c r="O136" s="13">
        <v>13706.9</v>
      </c>
      <c r="P136" s="13" t="s">
        <v>66</v>
      </c>
      <c r="Q136" s="18" t="s">
        <v>67</v>
      </c>
      <c r="R136" s="13" t="s">
        <v>68</v>
      </c>
      <c r="S136" s="3">
        <v>43861</v>
      </c>
      <c r="T136" s="3">
        <v>43480</v>
      </c>
      <c r="U136" s="10" t="s">
        <v>251</v>
      </c>
    </row>
    <row r="137" spans="1:21" s="13" customFormat="1" x14ac:dyDescent="0.25">
      <c r="A137" s="13">
        <v>2019</v>
      </c>
      <c r="B137" s="3">
        <v>43739</v>
      </c>
      <c r="C137" s="3">
        <v>43830</v>
      </c>
      <c r="D137" s="13" t="s">
        <v>58</v>
      </c>
      <c r="E137" s="13">
        <v>3331</v>
      </c>
      <c r="F137" s="13" t="s">
        <v>192</v>
      </c>
      <c r="G137" s="13" t="s">
        <v>193</v>
      </c>
      <c r="H137" s="13" t="s">
        <v>194</v>
      </c>
      <c r="I137" s="13" t="s">
        <v>195</v>
      </c>
      <c r="J137" s="12" t="s">
        <v>196</v>
      </c>
      <c r="K137" s="3">
        <v>43481</v>
      </c>
      <c r="L137" s="3">
        <v>43814</v>
      </c>
      <c r="M137" s="13" t="s">
        <v>65</v>
      </c>
      <c r="N137" s="13">
        <v>15000</v>
      </c>
      <c r="O137" s="13">
        <v>13706.9</v>
      </c>
      <c r="P137" s="13" t="s">
        <v>66</v>
      </c>
      <c r="Q137" s="18" t="s">
        <v>67</v>
      </c>
      <c r="R137" s="13" t="s">
        <v>68</v>
      </c>
      <c r="S137" s="3">
        <v>43861</v>
      </c>
      <c r="T137" s="3">
        <v>43480</v>
      </c>
      <c r="U137" s="10" t="s">
        <v>251</v>
      </c>
    </row>
    <row r="138" spans="1:21" s="13" customFormat="1" x14ac:dyDescent="0.25">
      <c r="A138" s="13">
        <v>2019</v>
      </c>
      <c r="B138" s="3">
        <v>43739</v>
      </c>
      <c r="C138" s="3">
        <v>43830</v>
      </c>
      <c r="D138" s="13" t="s">
        <v>58</v>
      </c>
      <c r="E138" s="13">
        <v>3331</v>
      </c>
      <c r="F138" s="13" t="s">
        <v>197</v>
      </c>
      <c r="G138" s="13" t="s">
        <v>198</v>
      </c>
      <c r="H138" s="13" t="s">
        <v>199</v>
      </c>
      <c r="I138" s="13" t="s">
        <v>200</v>
      </c>
      <c r="J138" s="12" t="s">
        <v>201</v>
      </c>
      <c r="K138" s="3">
        <v>43481</v>
      </c>
      <c r="L138" s="3">
        <v>43814</v>
      </c>
      <c r="M138" s="13" t="s">
        <v>65</v>
      </c>
      <c r="N138" s="13">
        <v>23231</v>
      </c>
      <c r="O138" s="13">
        <v>21228.33</v>
      </c>
      <c r="P138" s="13" t="s">
        <v>66</v>
      </c>
      <c r="Q138" s="18" t="s">
        <v>67</v>
      </c>
      <c r="R138" s="13" t="s">
        <v>68</v>
      </c>
      <c r="S138" s="3">
        <v>43861</v>
      </c>
      <c r="T138" s="3">
        <v>43480</v>
      </c>
      <c r="U138" s="10" t="s">
        <v>251</v>
      </c>
    </row>
    <row r="139" spans="1:21" s="13" customFormat="1" x14ac:dyDescent="0.25">
      <c r="A139" s="13">
        <v>2019</v>
      </c>
      <c r="B139" s="3">
        <v>43739</v>
      </c>
      <c r="C139" s="3">
        <v>43830</v>
      </c>
      <c r="D139" s="13" t="s">
        <v>58</v>
      </c>
      <c r="E139" s="13">
        <v>3331</v>
      </c>
      <c r="F139" s="13" t="s">
        <v>202</v>
      </c>
      <c r="G139" s="13" t="s">
        <v>203</v>
      </c>
      <c r="H139" s="13" t="s">
        <v>204</v>
      </c>
      <c r="I139" s="13" t="s">
        <v>205</v>
      </c>
      <c r="J139" s="12" t="s">
        <v>206</v>
      </c>
      <c r="K139" s="3">
        <v>43481</v>
      </c>
      <c r="L139" s="3">
        <v>43814</v>
      </c>
      <c r="M139" s="13" t="s">
        <v>65</v>
      </c>
      <c r="N139" s="13">
        <v>18460</v>
      </c>
      <c r="O139" s="13">
        <v>16868.62</v>
      </c>
      <c r="P139" s="13" t="s">
        <v>66</v>
      </c>
      <c r="Q139" s="18" t="s">
        <v>67</v>
      </c>
      <c r="R139" s="13" t="s">
        <v>68</v>
      </c>
      <c r="S139" s="3">
        <v>43861</v>
      </c>
      <c r="T139" s="3">
        <v>43480</v>
      </c>
      <c r="U139" s="10" t="s">
        <v>251</v>
      </c>
    </row>
    <row r="140" spans="1:21" s="13" customFormat="1" x14ac:dyDescent="0.25">
      <c r="A140" s="13">
        <v>2019</v>
      </c>
      <c r="B140" s="3">
        <v>43739</v>
      </c>
      <c r="C140" s="3">
        <v>43830</v>
      </c>
      <c r="D140" s="13" t="s">
        <v>58</v>
      </c>
      <c r="E140" s="13">
        <v>3331</v>
      </c>
      <c r="F140" s="13" t="s">
        <v>207</v>
      </c>
      <c r="G140" s="13" t="s">
        <v>208</v>
      </c>
      <c r="H140" s="13" t="s">
        <v>209</v>
      </c>
      <c r="I140" s="13" t="s">
        <v>210</v>
      </c>
      <c r="J140" s="12" t="s">
        <v>211</v>
      </c>
      <c r="K140" s="3">
        <v>43481</v>
      </c>
      <c r="L140" s="3">
        <v>43814</v>
      </c>
      <c r="M140" s="13" t="s">
        <v>65</v>
      </c>
      <c r="N140" s="13">
        <v>18460</v>
      </c>
      <c r="O140" s="13">
        <v>16868.62</v>
      </c>
      <c r="P140" s="13" t="s">
        <v>66</v>
      </c>
      <c r="Q140" s="18" t="s">
        <v>67</v>
      </c>
      <c r="R140" s="13" t="s">
        <v>68</v>
      </c>
      <c r="S140" s="3">
        <v>43861</v>
      </c>
      <c r="T140" s="3">
        <v>43480</v>
      </c>
      <c r="U140" s="10" t="s">
        <v>251</v>
      </c>
    </row>
    <row r="141" spans="1:21" s="13" customFormat="1" x14ac:dyDescent="0.25">
      <c r="A141" s="13">
        <v>2019</v>
      </c>
      <c r="B141" s="3">
        <v>43739</v>
      </c>
      <c r="C141" s="3">
        <v>43830</v>
      </c>
      <c r="D141" s="13" t="s">
        <v>59</v>
      </c>
      <c r="E141" s="13">
        <v>1211</v>
      </c>
      <c r="F141" s="13" t="s">
        <v>212</v>
      </c>
      <c r="G141" s="13" t="s">
        <v>213</v>
      </c>
      <c r="H141" s="13" t="s">
        <v>214</v>
      </c>
      <c r="I141" s="13" t="s">
        <v>215</v>
      </c>
      <c r="J141" s="12" t="s">
        <v>246</v>
      </c>
      <c r="K141" s="3">
        <v>43601</v>
      </c>
      <c r="L141" s="8">
        <v>43814</v>
      </c>
      <c r="M141" s="13" t="s">
        <v>65</v>
      </c>
      <c r="N141" s="13">
        <v>18460</v>
      </c>
      <c r="O141" s="13">
        <v>16868.62</v>
      </c>
      <c r="P141" s="13" t="s">
        <v>66</v>
      </c>
      <c r="Q141" s="18" t="s">
        <v>67</v>
      </c>
      <c r="R141" s="13" t="s">
        <v>68</v>
      </c>
      <c r="S141" s="3">
        <v>43861</v>
      </c>
      <c r="T141" s="3">
        <v>43480</v>
      </c>
      <c r="U141" s="10" t="s">
        <v>251</v>
      </c>
    </row>
    <row r="142" spans="1:21" s="13" customFormat="1" x14ac:dyDescent="0.25">
      <c r="A142" s="13">
        <v>2019</v>
      </c>
      <c r="B142" s="3">
        <v>43739</v>
      </c>
      <c r="C142" s="3">
        <v>43830</v>
      </c>
      <c r="D142" s="13" t="s">
        <v>59</v>
      </c>
      <c r="E142" s="13">
        <v>1211</v>
      </c>
      <c r="F142" s="13" t="s">
        <v>217</v>
      </c>
      <c r="G142" s="13" t="s">
        <v>218</v>
      </c>
      <c r="H142" s="13" t="s">
        <v>219</v>
      </c>
      <c r="I142" s="13" t="s">
        <v>220</v>
      </c>
      <c r="J142" s="12" t="s">
        <v>245</v>
      </c>
      <c r="K142" s="3">
        <v>43601</v>
      </c>
      <c r="L142" s="8">
        <v>43814</v>
      </c>
      <c r="M142" s="13" t="s">
        <v>65</v>
      </c>
      <c r="N142" s="13">
        <v>5413.33</v>
      </c>
      <c r="O142" s="13">
        <v>4946.66</v>
      </c>
      <c r="P142" s="13" t="s">
        <v>66</v>
      </c>
      <c r="Q142" s="18" t="s">
        <v>67</v>
      </c>
      <c r="R142" s="13" t="s">
        <v>68</v>
      </c>
      <c r="S142" s="3">
        <v>43861</v>
      </c>
      <c r="T142" s="3">
        <v>43480</v>
      </c>
      <c r="U142" s="10" t="s">
        <v>251</v>
      </c>
    </row>
    <row r="143" spans="1:21" s="13" customFormat="1" x14ac:dyDescent="0.25">
      <c r="A143" s="13">
        <v>2019</v>
      </c>
      <c r="B143" s="3">
        <v>43739</v>
      </c>
      <c r="C143" s="3">
        <v>43830</v>
      </c>
      <c r="D143" s="13" t="s">
        <v>59</v>
      </c>
      <c r="E143" s="13">
        <v>3331</v>
      </c>
      <c r="F143" s="13" t="s">
        <v>244</v>
      </c>
      <c r="G143" s="13" t="s">
        <v>243</v>
      </c>
      <c r="H143" s="13" t="s">
        <v>242</v>
      </c>
      <c r="I143" s="13" t="s">
        <v>241</v>
      </c>
      <c r="J143" s="14" t="s">
        <v>240</v>
      </c>
      <c r="K143" s="3">
        <v>43601</v>
      </c>
      <c r="L143" s="3">
        <v>43692</v>
      </c>
      <c r="M143" s="13" t="s">
        <v>65</v>
      </c>
      <c r="N143" s="13">
        <v>18460</v>
      </c>
      <c r="O143" s="13">
        <v>16868.62</v>
      </c>
      <c r="P143" s="13" t="s">
        <v>66</v>
      </c>
      <c r="Q143" s="18" t="s">
        <v>67</v>
      </c>
      <c r="R143" s="13" t="s">
        <v>68</v>
      </c>
      <c r="S143" s="3">
        <v>43861</v>
      </c>
      <c r="T143" s="3">
        <v>43480</v>
      </c>
      <c r="U143" s="10" t="s">
        <v>251</v>
      </c>
    </row>
    <row r="144" spans="1:21" s="13" customFormat="1" x14ac:dyDescent="0.25">
      <c r="A144" s="13">
        <v>2019</v>
      </c>
      <c r="B144" s="3">
        <v>43739</v>
      </c>
      <c r="C144" s="3">
        <v>43830</v>
      </c>
      <c r="D144" s="13" t="s">
        <v>59</v>
      </c>
      <c r="E144" s="13">
        <v>3331</v>
      </c>
      <c r="F144" s="13" t="s">
        <v>239</v>
      </c>
      <c r="G144" s="13" t="s">
        <v>238</v>
      </c>
      <c r="H144" s="13" t="s">
        <v>237</v>
      </c>
      <c r="I144" s="13" t="s">
        <v>236</v>
      </c>
      <c r="J144" s="14" t="s">
        <v>235</v>
      </c>
      <c r="K144" s="3">
        <v>43591</v>
      </c>
      <c r="L144" s="3">
        <v>43692</v>
      </c>
      <c r="M144" s="13" t="s">
        <v>65</v>
      </c>
      <c r="N144" s="13">
        <v>23231</v>
      </c>
      <c r="O144" s="13">
        <v>21228.33</v>
      </c>
      <c r="P144" s="13" t="s">
        <v>66</v>
      </c>
      <c r="Q144" s="18" t="s">
        <v>67</v>
      </c>
      <c r="R144" s="13" t="s">
        <v>68</v>
      </c>
      <c r="S144" s="3">
        <v>43861</v>
      </c>
      <c r="T144" s="3">
        <v>43480</v>
      </c>
      <c r="U144" s="10" t="s">
        <v>251</v>
      </c>
    </row>
    <row r="145" spans="1:21" s="13" customFormat="1" x14ac:dyDescent="0.25">
      <c r="A145" s="13">
        <v>2019</v>
      </c>
      <c r="B145" s="3">
        <v>43739</v>
      </c>
      <c r="C145" s="3">
        <v>43830</v>
      </c>
      <c r="D145" s="13" t="s">
        <v>59</v>
      </c>
      <c r="E145" s="13">
        <v>3391</v>
      </c>
      <c r="F145" s="13" t="s">
        <v>234</v>
      </c>
      <c r="G145" s="13" t="s">
        <v>233</v>
      </c>
      <c r="H145" s="13" t="s">
        <v>232</v>
      </c>
      <c r="I145" s="13" t="s">
        <v>231</v>
      </c>
      <c r="J145" s="14" t="s">
        <v>230</v>
      </c>
      <c r="K145" s="3">
        <v>43626</v>
      </c>
      <c r="L145" s="3">
        <v>43717</v>
      </c>
      <c r="M145" s="13" t="s">
        <v>65</v>
      </c>
      <c r="N145" s="13">
        <v>18460</v>
      </c>
      <c r="O145" s="13">
        <v>16868.62</v>
      </c>
      <c r="P145" s="13" t="s">
        <v>66</v>
      </c>
      <c r="Q145" s="18" t="s">
        <v>67</v>
      </c>
      <c r="R145" s="13" t="s">
        <v>68</v>
      </c>
      <c r="S145" s="3">
        <v>43861</v>
      </c>
      <c r="T145" s="3">
        <v>43480</v>
      </c>
      <c r="U145" s="10" t="s">
        <v>251</v>
      </c>
    </row>
    <row r="146" spans="1:21" s="13" customFormat="1" x14ac:dyDescent="0.25">
      <c r="A146" s="13">
        <v>2019</v>
      </c>
      <c r="B146" s="3">
        <v>43739</v>
      </c>
      <c r="C146" s="3">
        <v>43830</v>
      </c>
      <c r="D146" s="13" t="s">
        <v>59</v>
      </c>
      <c r="E146" s="13">
        <v>3391</v>
      </c>
      <c r="F146" s="13" t="s">
        <v>229</v>
      </c>
      <c r="G146" s="13" t="s">
        <v>228</v>
      </c>
      <c r="H146" s="13" t="s">
        <v>174</v>
      </c>
      <c r="I146" s="13" t="s">
        <v>227</v>
      </c>
      <c r="J146" s="14" t="s">
        <v>226</v>
      </c>
      <c r="K146" s="3">
        <v>43571</v>
      </c>
      <c r="L146" s="3">
        <v>43632</v>
      </c>
      <c r="M146" s="13" t="s">
        <v>65</v>
      </c>
      <c r="N146" s="13">
        <v>18460</v>
      </c>
      <c r="O146" s="13">
        <v>16868.62</v>
      </c>
      <c r="P146" s="13" t="s">
        <v>66</v>
      </c>
      <c r="Q146" s="18" t="s">
        <v>67</v>
      </c>
      <c r="R146" s="13" t="s">
        <v>68</v>
      </c>
      <c r="S146" s="3">
        <v>43861</v>
      </c>
      <c r="T146" s="3">
        <v>43480</v>
      </c>
      <c r="U146" s="10" t="s">
        <v>251</v>
      </c>
    </row>
    <row r="147" spans="1:21" s="13" customFormat="1" x14ac:dyDescent="0.25">
      <c r="A147" s="13">
        <v>2019</v>
      </c>
      <c r="B147" s="3">
        <v>43739</v>
      </c>
      <c r="C147" s="3">
        <v>43830</v>
      </c>
      <c r="D147" s="13" t="s">
        <v>59</v>
      </c>
      <c r="E147" s="13">
        <v>3331</v>
      </c>
      <c r="F147" s="13" t="s">
        <v>225</v>
      </c>
      <c r="G147" s="13" t="s">
        <v>121</v>
      </c>
      <c r="H147" s="13" t="s">
        <v>170</v>
      </c>
      <c r="I147" s="13" t="s">
        <v>224</v>
      </c>
      <c r="J147" s="14" t="s">
        <v>223</v>
      </c>
      <c r="K147" s="3">
        <v>43571</v>
      </c>
      <c r="L147" s="3">
        <v>43814</v>
      </c>
      <c r="M147" s="13" t="s">
        <v>65</v>
      </c>
      <c r="N147" s="13">
        <v>18460</v>
      </c>
      <c r="O147" s="13">
        <v>16868.62</v>
      </c>
      <c r="P147" s="13" t="s">
        <v>66</v>
      </c>
      <c r="Q147" s="18" t="s">
        <v>67</v>
      </c>
      <c r="R147" s="13" t="s">
        <v>68</v>
      </c>
      <c r="S147" s="3">
        <v>43861</v>
      </c>
      <c r="T147" s="3">
        <v>43480</v>
      </c>
      <c r="U147" s="10" t="s">
        <v>251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8:D201" xr:uid="{00000000-0002-0000-0000-000000000000}">
      <formula1>Hidden_13</formula1>
    </dataValidation>
    <dataValidation type="list" operator="equal" allowBlank="1" showErrorMessage="1" sqref="D8:D147" xr:uid="{00000000-0002-0000-0000-000001000000}">
      <formula1>Hidden_13</formula1>
      <formula2>0</formula2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J8" r:id="rId33" xr:uid="{00000000-0004-0000-0000-000020000000}"/>
    <hyperlink ref="J9" r:id="rId34" xr:uid="{00000000-0004-0000-0000-000021000000}"/>
    <hyperlink ref="J10" r:id="rId35" xr:uid="{00000000-0004-0000-0000-000022000000}"/>
    <hyperlink ref="J11" r:id="rId36" xr:uid="{00000000-0004-0000-0000-000023000000}"/>
    <hyperlink ref="J12" r:id="rId37" xr:uid="{00000000-0004-0000-0000-000024000000}"/>
    <hyperlink ref="J13" r:id="rId38" xr:uid="{00000000-0004-0000-0000-000025000000}"/>
    <hyperlink ref="J14" r:id="rId39" xr:uid="{00000000-0004-0000-0000-000026000000}"/>
    <hyperlink ref="J15" r:id="rId40" xr:uid="{00000000-0004-0000-0000-000027000000}"/>
    <hyperlink ref="J16" r:id="rId41" xr:uid="{00000000-0004-0000-0000-000028000000}"/>
    <hyperlink ref="J17" r:id="rId42" xr:uid="{00000000-0004-0000-0000-000029000000}"/>
    <hyperlink ref="J18" r:id="rId43" xr:uid="{00000000-0004-0000-0000-00002A000000}"/>
    <hyperlink ref="J19" r:id="rId44" xr:uid="{00000000-0004-0000-0000-00002B000000}"/>
    <hyperlink ref="J20" r:id="rId45" xr:uid="{00000000-0004-0000-0000-00002C000000}"/>
    <hyperlink ref="J21" r:id="rId46" xr:uid="{00000000-0004-0000-0000-00002D000000}"/>
    <hyperlink ref="J22" r:id="rId47" xr:uid="{00000000-0004-0000-0000-00002E000000}"/>
    <hyperlink ref="J23" r:id="rId48" xr:uid="{00000000-0004-0000-0000-00002F000000}"/>
    <hyperlink ref="J24" r:id="rId49" xr:uid="{00000000-0004-0000-0000-000030000000}"/>
    <hyperlink ref="J25" r:id="rId50" xr:uid="{00000000-0004-0000-0000-000031000000}"/>
    <hyperlink ref="J26" r:id="rId51" xr:uid="{00000000-0004-0000-0000-000032000000}"/>
    <hyperlink ref="J27" r:id="rId52" xr:uid="{00000000-0004-0000-0000-000033000000}"/>
    <hyperlink ref="J28" r:id="rId53" xr:uid="{00000000-0004-0000-0000-000034000000}"/>
    <hyperlink ref="J29" r:id="rId54" xr:uid="{00000000-0004-0000-0000-000035000000}"/>
    <hyperlink ref="J30" r:id="rId55" xr:uid="{00000000-0004-0000-0000-000036000000}"/>
    <hyperlink ref="J31" r:id="rId56" xr:uid="{00000000-0004-0000-0000-000037000000}"/>
    <hyperlink ref="J32" r:id="rId57" xr:uid="{00000000-0004-0000-0000-000038000000}"/>
    <hyperlink ref="J33" r:id="rId58" xr:uid="{00000000-0004-0000-0000-000039000000}"/>
    <hyperlink ref="J34" r:id="rId59" xr:uid="{00000000-0004-0000-0000-00003A000000}"/>
    <hyperlink ref="J35" r:id="rId60" xr:uid="{00000000-0004-0000-0000-00003B000000}"/>
    <hyperlink ref="J36" r:id="rId61" xr:uid="{00000000-0004-0000-0000-00003C000000}"/>
    <hyperlink ref="J37" r:id="rId62" xr:uid="{00000000-0004-0000-0000-00003D000000}"/>
    <hyperlink ref="J38" r:id="rId63" xr:uid="{00000000-0004-0000-0000-00003E000000}"/>
    <hyperlink ref="J39" r:id="rId64" xr:uid="{00000000-0004-0000-0000-00003F000000}"/>
    <hyperlink ref="J40" r:id="rId65" xr:uid="{00000000-0004-0000-0000-000040000000}"/>
    <hyperlink ref="Q40" r:id="rId66" xr:uid="{00000000-0004-0000-0000-000041000000}"/>
    <hyperlink ref="J41" r:id="rId67" xr:uid="{00000000-0004-0000-0000-000042000000}"/>
    <hyperlink ref="Q41" r:id="rId68" xr:uid="{00000000-0004-0000-0000-000043000000}"/>
    <hyperlink ref="J42" r:id="rId69" xr:uid="{00000000-0004-0000-0000-000044000000}"/>
    <hyperlink ref="Q42" r:id="rId70" xr:uid="{00000000-0004-0000-0000-000045000000}"/>
    <hyperlink ref="J43" r:id="rId71" xr:uid="{00000000-0004-0000-0000-000046000000}"/>
    <hyperlink ref="Q43" r:id="rId72" xr:uid="{00000000-0004-0000-0000-000047000000}"/>
    <hyperlink ref="J44" r:id="rId73" xr:uid="{00000000-0004-0000-0000-000048000000}"/>
    <hyperlink ref="Q44" r:id="rId74" xr:uid="{00000000-0004-0000-0000-000049000000}"/>
    <hyperlink ref="J45" r:id="rId75" xr:uid="{00000000-0004-0000-0000-00004A000000}"/>
    <hyperlink ref="Q45" r:id="rId76" xr:uid="{00000000-0004-0000-0000-00004B000000}"/>
    <hyperlink ref="J46" r:id="rId77" xr:uid="{00000000-0004-0000-0000-00004C000000}"/>
    <hyperlink ref="Q46" r:id="rId78" xr:uid="{00000000-0004-0000-0000-00004D000000}"/>
    <hyperlink ref="J47" r:id="rId79" xr:uid="{00000000-0004-0000-0000-00004E000000}"/>
    <hyperlink ref="Q47" r:id="rId80" xr:uid="{00000000-0004-0000-0000-00004F000000}"/>
    <hyperlink ref="J48" r:id="rId81" xr:uid="{00000000-0004-0000-0000-000050000000}"/>
    <hyperlink ref="Q48" r:id="rId82" xr:uid="{00000000-0004-0000-0000-000051000000}"/>
    <hyperlink ref="J49" r:id="rId83" xr:uid="{00000000-0004-0000-0000-000052000000}"/>
    <hyperlink ref="Q49" r:id="rId84" xr:uid="{00000000-0004-0000-0000-000053000000}"/>
    <hyperlink ref="J50" r:id="rId85" xr:uid="{00000000-0004-0000-0000-000054000000}"/>
    <hyperlink ref="Q50" r:id="rId86" xr:uid="{00000000-0004-0000-0000-000055000000}"/>
    <hyperlink ref="J51" r:id="rId87" xr:uid="{00000000-0004-0000-0000-000056000000}"/>
    <hyperlink ref="Q51" r:id="rId88" xr:uid="{00000000-0004-0000-0000-000057000000}"/>
    <hyperlink ref="J52" r:id="rId89" xr:uid="{00000000-0004-0000-0000-000058000000}"/>
    <hyperlink ref="Q52" r:id="rId90" xr:uid="{00000000-0004-0000-0000-000059000000}"/>
    <hyperlink ref="J53" r:id="rId91" xr:uid="{00000000-0004-0000-0000-00005A000000}"/>
    <hyperlink ref="Q53" r:id="rId92" xr:uid="{00000000-0004-0000-0000-00005B000000}"/>
    <hyperlink ref="J54" r:id="rId93" xr:uid="{00000000-0004-0000-0000-00005C000000}"/>
    <hyperlink ref="Q54" r:id="rId94" xr:uid="{00000000-0004-0000-0000-00005D000000}"/>
    <hyperlink ref="J55" r:id="rId95" xr:uid="{00000000-0004-0000-0000-00005E000000}"/>
    <hyperlink ref="Q55" r:id="rId96" xr:uid="{00000000-0004-0000-0000-00005F000000}"/>
    <hyperlink ref="J56" r:id="rId97" xr:uid="{00000000-0004-0000-0000-000060000000}"/>
    <hyperlink ref="Q56" r:id="rId98" xr:uid="{00000000-0004-0000-0000-000061000000}"/>
    <hyperlink ref="J57" r:id="rId99" xr:uid="{00000000-0004-0000-0000-000062000000}"/>
    <hyperlink ref="Q57" r:id="rId100" xr:uid="{00000000-0004-0000-0000-000063000000}"/>
    <hyperlink ref="J58" r:id="rId101" xr:uid="{00000000-0004-0000-0000-000064000000}"/>
    <hyperlink ref="Q58" r:id="rId102" xr:uid="{00000000-0004-0000-0000-000065000000}"/>
    <hyperlink ref="J59" r:id="rId103" xr:uid="{00000000-0004-0000-0000-000066000000}"/>
    <hyperlink ref="Q59" r:id="rId104" xr:uid="{00000000-0004-0000-0000-000067000000}"/>
    <hyperlink ref="J60" r:id="rId105" xr:uid="{00000000-0004-0000-0000-000068000000}"/>
    <hyperlink ref="Q60" r:id="rId106" xr:uid="{00000000-0004-0000-0000-000069000000}"/>
    <hyperlink ref="J61" r:id="rId107" xr:uid="{00000000-0004-0000-0000-00006A000000}"/>
    <hyperlink ref="Q61" r:id="rId108" xr:uid="{00000000-0004-0000-0000-00006B000000}"/>
    <hyperlink ref="J62" r:id="rId109" xr:uid="{00000000-0004-0000-0000-00006C000000}"/>
    <hyperlink ref="Q62" r:id="rId110" xr:uid="{00000000-0004-0000-0000-00006D000000}"/>
    <hyperlink ref="J63" r:id="rId111" xr:uid="{00000000-0004-0000-0000-00006E000000}"/>
    <hyperlink ref="Q63" r:id="rId112" xr:uid="{00000000-0004-0000-0000-00006F000000}"/>
    <hyperlink ref="J64" r:id="rId113" xr:uid="{00000000-0004-0000-0000-000070000000}"/>
    <hyperlink ref="Q64" r:id="rId114" xr:uid="{00000000-0004-0000-0000-000071000000}"/>
    <hyperlink ref="J65" r:id="rId115" xr:uid="{00000000-0004-0000-0000-000072000000}"/>
    <hyperlink ref="Q65" r:id="rId116" xr:uid="{00000000-0004-0000-0000-000073000000}"/>
    <hyperlink ref="J66" r:id="rId117" xr:uid="{00000000-0004-0000-0000-000074000000}"/>
    <hyperlink ref="Q66" r:id="rId118" xr:uid="{00000000-0004-0000-0000-000075000000}"/>
    <hyperlink ref="J67" r:id="rId119" xr:uid="{00000000-0004-0000-0000-000076000000}"/>
    <hyperlink ref="Q67" r:id="rId120" xr:uid="{00000000-0004-0000-0000-000077000000}"/>
    <hyperlink ref="J68" r:id="rId121" xr:uid="{00000000-0004-0000-0000-000078000000}"/>
    <hyperlink ref="Q68" r:id="rId122" xr:uid="{00000000-0004-0000-0000-000079000000}"/>
    <hyperlink ref="J69" r:id="rId123" xr:uid="{00000000-0004-0000-0000-00007A000000}"/>
    <hyperlink ref="Q69" r:id="rId124" xr:uid="{00000000-0004-0000-0000-00007B000000}"/>
    <hyperlink ref="J70" r:id="rId125" xr:uid="{00000000-0004-0000-0000-00007C000000}"/>
    <hyperlink ref="Q70" r:id="rId126" xr:uid="{00000000-0004-0000-0000-00007D000000}"/>
    <hyperlink ref="J71" r:id="rId127" xr:uid="{00000000-0004-0000-0000-00007E000000}"/>
    <hyperlink ref="Q71" r:id="rId128" xr:uid="{00000000-0004-0000-0000-00007F000000}"/>
    <hyperlink ref="J72" r:id="rId129" xr:uid="{00000000-0004-0000-0000-000080000000}"/>
    <hyperlink ref="Q72" r:id="rId130" xr:uid="{00000000-0004-0000-0000-000081000000}"/>
    <hyperlink ref="J73" r:id="rId131" xr:uid="{00000000-0004-0000-0000-000082000000}"/>
    <hyperlink ref="Q73" r:id="rId132" xr:uid="{00000000-0004-0000-0000-000083000000}"/>
    <hyperlink ref="J74" r:id="rId133" xr:uid="{00000000-0004-0000-0000-000084000000}"/>
    <hyperlink ref="Q74" r:id="rId134" xr:uid="{00000000-0004-0000-0000-000085000000}"/>
    <hyperlink ref="J75" r:id="rId135" xr:uid="{00000000-0004-0000-0000-000086000000}"/>
    <hyperlink ref="Q75" r:id="rId136" xr:uid="{00000000-0004-0000-0000-000087000000}"/>
    <hyperlink ref="J76" r:id="rId137" xr:uid="{2DA606F1-1913-401B-AE33-65C8360EFF6C}"/>
    <hyperlink ref="Q76" r:id="rId138" xr:uid="{0F227420-BDC7-4927-9BED-5832A788F07F}"/>
    <hyperlink ref="J77" r:id="rId139" xr:uid="{45264843-BFF4-49A1-B587-11FD1DDDAA8B}"/>
    <hyperlink ref="Q77" r:id="rId140" xr:uid="{A39F4BA9-7AD5-4B32-9140-52A5B3CB7EEE}"/>
    <hyperlink ref="J78" r:id="rId141" xr:uid="{3E8B344D-CCEA-4A90-A3A1-E25E499F7942}"/>
    <hyperlink ref="Q78" r:id="rId142" xr:uid="{0EB67A31-D35F-4B1E-88BA-8C6B82C47712}"/>
    <hyperlink ref="J79" r:id="rId143" xr:uid="{4E618A59-848A-4629-9B51-36AB56D67C19}"/>
    <hyperlink ref="Q79" r:id="rId144" xr:uid="{50C1E1CE-ED82-4D38-A4A8-7D03121F5390}"/>
    <hyperlink ref="J80" r:id="rId145" xr:uid="{96D99560-8499-41F1-89FA-5952FCD154DC}"/>
    <hyperlink ref="Q80" r:id="rId146" xr:uid="{5317962C-816D-4CB4-9EB2-D57AE5A53D5A}"/>
    <hyperlink ref="J81" r:id="rId147" xr:uid="{FCD92C83-B818-409B-9AF4-6B16AF0AC0AF}"/>
    <hyperlink ref="Q81" r:id="rId148" xr:uid="{0D79339C-5198-458B-9D8A-AB1EA8C1FD06}"/>
    <hyperlink ref="J82" r:id="rId149" xr:uid="{871CB538-267F-42CF-80C0-9D79C90432EB}"/>
    <hyperlink ref="Q82" r:id="rId150" xr:uid="{BC5B03CD-66A4-4CF6-965D-3E3493DF0D30}"/>
    <hyperlink ref="J83" r:id="rId151" xr:uid="{7DF28D35-A280-46F1-B733-1169F28EC656}"/>
    <hyperlink ref="Q83" r:id="rId152" xr:uid="{F6E7D26F-B619-4474-B2FA-F77B89D8AC2C}"/>
    <hyperlink ref="J84" r:id="rId153" xr:uid="{FE60DCBC-5CB9-4D57-9BDD-2D79735D0A4E}"/>
    <hyperlink ref="Q84" r:id="rId154" xr:uid="{7F50163C-6870-4E73-B9C9-B957B44AFA09}"/>
    <hyperlink ref="J85" r:id="rId155" xr:uid="{67E1A47A-D7AD-41EC-BAF8-CEF5FC07D559}"/>
    <hyperlink ref="Q85" r:id="rId156" xr:uid="{BF4A0CBF-23FC-4FD7-B79C-BB171709E242}"/>
    <hyperlink ref="J86" r:id="rId157" xr:uid="{E305607A-672B-4E84-A9C2-321929735D47}"/>
    <hyperlink ref="Q86" r:id="rId158" xr:uid="{629D08C3-2BE6-432A-A0C0-0BB811C8FD76}"/>
    <hyperlink ref="J87" r:id="rId159" xr:uid="{56C20BFD-B6D3-4A24-841B-6148C1E9F683}"/>
    <hyperlink ref="Q87" r:id="rId160" xr:uid="{4285DAA0-9896-40AD-A263-68BF3D8EBABE}"/>
    <hyperlink ref="J88" r:id="rId161" xr:uid="{A78D0ABF-50E7-4903-9E38-9377B666BCBA}"/>
    <hyperlink ref="Q88" r:id="rId162" xr:uid="{D26D5445-BA68-4E21-A2F9-6F8351670FDD}"/>
    <hyperlink ref="J89" r:id="rId163" xr:uid="{BD22643B-7844-403D-A689-FDD4F4EFFA6F}"/>
    <hyperlink ref="Q89" r:id="rId164" xr:uid="{2F02555D-FC92-4E27-8731-41EE272A0CA8}"/>
    <hyperlink ref="J90" r:id="rId165" xr:uid="{69CCC83E-842B-4126-AAEF-5BAD10C0DAF0}"/>
    <hyperlink ref="Q90" r:id="rId166" xr:uid="{E353F6E4-EFB3-4F7E-97F8-2CEE51EE7346}"/>
    <hyperlink ref="J91" r:id="rId167" xr:uid="{534070EB-A7F0-465C-88B7-520541297805}"/>
    <hyperlink ref="Q91" r:id="rId168" xr:uid="{A1FB9F50-49C6-4274-B64A-A3F827E0C112}"/>
    <hyperlink ref="J92" r:id="rId169" xr:uid="{6F21DD80-FD90-460C-80A7-EF27D0989244}"/>
    <hyperlink ref="Q92" r:id="rId170" xr:uid="{9BCCEEAA-26E6-492A-AD9A-00D9C7950AA0}"/>
    <hyperlink ref="J93" r:id="rId171" xr:uid="{D32225F4-49A4-4FA5-87C6-5D8ED7F20046}"/>
    <hyperlink ref="Q93" r:id="rId172" xr:uid="{0FBE4C3A-9753-45C0-8CCB-DF91923FAC4C}"/>
    <hyperlink ref="J94" r:id="rId173" xr:uid="{11E74CA4-243E-4C6D-A0CD-0C57459322C0}"/>
    <hyperlink ref="Q94" r:id="rId174" xr:uid="{45676319-590B-4A44-B69F-3732CDA934C1}"/>
    <hyperlink ref="J95" r:id="rId175" xr:uid="{D513ABCB-8482-4BFC-A769-5D65EFE8CDEF}"/>
    <hyperlink ref="Q95" r:id="rId176" xr:uid="{8396FC22-6020-43EC-8362-E44AA6CFDD5E}"/>
    <hyperlink ref="J96" r:id="rId177" xr:uid="{EE51C862-0E4D-4EFD-8624-320F95248BB4}"/>
    <hyperlink ref="Q96" r:id="rId178" xr:uid="{AFCC64DB-7805-43B3-996D-36ADFC287D7F}"/>
    <hyperlink ref="J97" r:id="rId179" xr:uid="{8B4443BE-2AAC-48F8-A0B3-BF03023272D1}"/>
    <hyperlink ref="Q97" r:id="rId180" xr:uid="{23D28911-E5D3-485B-B515-D77F3447DF4C}"/>
    <hyperlink ref="J98" r:id="rId181" xr:uid="{A20B21E8-F769-4234-ADF7-18DBC4B903EF}"/>
    <hyperlink ref="Q98" r:id="rId182" xr:uid="{69EE2680-00FF-4869-82E8-C0C957E76493}"/>
    <hyperlink ref="J99" r:id="rId183" xr:uid="{89ACBDD4-75E4-4ECF-9883-A0EDD5915A2B}"/>
    <hyperlink ref="Q99" r:id="rId184" xr:uid="{4E340CF2-E9AF-4956-AB5E-7B4685886C8E}"/>
    <hyperlink ref="J100" r:id="rId185" xr:uid="{A612D905-32C5-4BF3-B449-61B8B149D638}"/>
    <hyperlink ref="Q100" r:id="rId186" xr:uid="{E3385FFE-341E-4480-9894-22A2E883B300}"/>
    <hyperlink ref="J101" r:id="rId187" xr:uid="{E9E1A18D-9B57-429C-81BB-443C88F408A8}"/>
    <hyperlink ref="Q101" r:id="rId188" xr:uid="{9BFF6071-0AA3-49B5-951F-DD6DDCAD48BC}"/>
    <hyperlink ref="J102" r:id="rId189" xr:uid="{76866F2A-738D-4888-859A-97851E5E448D}"/>
    <hyperlink ref="Q102" r:id="rId190" xr:uid="{145857EE-C806-4AEB-9AE3-9B9A9FA7C1E6}"/>
    <hyperlink ref="J103" r:id="rId191" xr:uid="{E5D04ECB-0E20-4E2A-8491-E0911B4CD6CD}"/>
    <hyperlink ref="Q103" r:id="rId192" xr:uid="{F35EDAF0-7713-43A9-A80C-494C6C8319E8}"/>
    <hyperlink ref="J104" r:id="rId193" xr:uid="{C75E39B2-921D-41F0-94DF-8701E006EA0B}"/>
    <hyperlink ref="Q104" r:id="rId194" xr:uid="{E64B8553-23FA-41B4-916F-5486265ED24D}"/>
    <hyperlink ref="J105" r:id="rId195" xr:uid="{00B86437-EF94-4CD9-92ED-610BC7EF6613}"/>
    <hyperlink ref="Q105" r:id="rId196" xr:uid="{1B9EA912-F09A-45BB-90AA-58C5DA56CC29}"/>
    <hyperlink ref="J106" r:id="rId197" xr:uid="{DE7B8937-8B5C-403A-A2CA-425B07BD7C5D}"/>
    <hyperlink ref="Q106" r:id="rId198" xr:uid="{46ED24C2-03FA-432A-82E5-DDDAF08EC27E}"/>
    <hyperlink ref="J107" r:id="rId199" xr:uid="{1995996C-7EF3-45D8-900C-7C6B24212820}"/>
    <hyperlink ref="Q107" r:id="rId200" xr:uid="{17A077C9-AB14-4778-ABC4-C52E479E003C}"/>
    <hyperlink ref="J108" r:id="rId201" xr:uid="{9EBD41EB-9220-40D6-ACE3-9E23C4BA23AE}"/>
    <hyperlink ref="Q108" r:id="rId202" xr:uid="{88618157-312A-43BD-89FF-68E05AC25795}"/>
    <hyperlink ref="J109" r:id="rId203" xr:uid="{42ADF258-9FF0-4280-A0E9-AD5684049554}"/>
    <hyperlink ref="Q109" r:id="rId204" xr:uid="{5D9E4E3F-0A92-4C25-8FBB-9B40FBB5AF4C}"/>
    <hyperlink ref="J110" r:id="rId205" xr:uid="{AA52B05C-5C78-426C-B99B-8A94C36F40A7}"/>
    <hyperlink ref="Q110" r:id="rId206" xr:uid="{AFD1DF00-C991-4C95-BA0E-E34C658130E4}"/>
    <hyperlink ref="J111" r:id="rId207" xr:uid="{188C40DB-7EEE-4BD9-8547-68B3D10B1C7E}"/>
    <hyperlink ref="Q111" r:id="rId208" xr:uid="{A3EA5EB1-24E4-44BB-B92F-F76C1ED45BF5}"/>
    <hyperlink ref="J112" r:id="rId209" xr:uid="{6174AD4C-F6AA-428F-9DD6-B004C9B3DE45}"/>
    <hyperlink ref="Q112" r:id="rId210" xr:uid="{8AA25FAA-20C1-461E-A653-90F75BD1FCB9}"/>
    <hyperlink ref="J113" r:id="rId211" xr:uid="{B7A9EEEC-AACB-4D68-945D-C5827A291B83}"/>
    <hyperlink ref="Q113" r:id="rId212" xr:uid="{FB582A38-3925-409D-B6BC-F46585570ED1}"/>
    <hyperlink ref="J114" r:id="rId213" xr:uid="{CE81D9B7-D78D-4ABE-A33F-EDE1BF77FD76}"/>
    <hyperlink ref="Q114" r:id="rId214" xr:uid="{C4A73F28-AA32-4C96-ACDF-9F16A36122B4}"/>
    <hyperlink ref="J115" r:id="rId215" xr:uid="{A29F6FAA-A06B-4ECE-B964-A3E6E8EB0638}"/>
    <hyperlink ref="Q115" r:id="rId216" xr:uid="{6163BE55-C4BB-42B7-828F-0750921BE9F7}"/>
    <hyperlink ref="J116" r:id="rId217" xr:uid="{23375D7F-272B-4601-B322-706673F486A1}"/>
    <hyperlink ref="Q116" r:id="rId218" xr:uid="{141AE16E-CD53-43A8-A898-ABAB89492BE3}"/>
    <hyperlink ref="J117" r:id="rId219" xr:uid="{D7CB3CFE-6059-49A4-A481-66CF131D0000}"/>
    <hyperlink ref="Q117" r:id="rId220" xr:uid="{20CA1AE3-5620-4367-9486-19364771C481}"/>
    <hyperlink ref="J118" r:id="rId221" xr:uid="{A8A27473-FF6E-4D39-8FF0-E2B034D0E0FF}"/>
    <hyperlink ref="Q118" r:id="rId222" xr:uid="{107F3F76-CB69-4518-8F64-85009ADCB061}"/>
    <hyperlink ref="J119" r:id="rId223" xr:uid="{8CD7D254-B86A-417D-A803-EFA7BC13D073}"/>
    <hyperlink ref="Q119" r:id="rId224" xr:uid="{43F57050-C8C0-4F3A-8DC1-E443F3A90B0B}"/>
    <hyperlink ref="J120" r:id="rId225" xr:uid="{626E2749-0D40-4191-B01D-7CFEF31AC596}"/>
    <hyperlink ref="Q120" r:id="rId226" xr:uid="{B9772A28-9C37-4EE2-80CF-8F802F777663}"/>
    <hyperlink ref="J121" r:id="rId227" xr:uid="{6FFCDAF1-0E14-4AD7-A37F-129879A7C356}"/>
    <hyperlink ref="Q121" r:id="rId228" xr:uid="{4641A0F7-4C48-4A53-BD53-9CC64C1DB3CE}"/>
    <hyperlink ref="J122" r:id="rId229" xr:uid="{2E3881AB-2867-4B8E-BB64-39172B473112}"/>
    <hyperlink ref="Q122" r:id="rId230" xr:uid="{8DC84859-07CE-4FA7-8977-B602591C865A}"/>
    <hyperlink ref="J123" r:id="rId231" xr:uid="{5A50A141-A61B-463D-92F5-F39A8E873611}"/>
    <hyperlink ref="Q123" r:id="rId232" xr:uid="{39CD265F-6628-48CA-BBA8-90987CF5CEB6}"/>
    <hyperlink ref="J124" r:id="rId233" xr:uid="{9BEF6240-3DF1-4AE4-91F8-F74F407CEDBD}"/>
    <hyperlink ref="Q124" r:id="rId234" xr:uid="{3C1358C8-D6E1-4201-9DB7-CD04D6CEC711}"/>
    <hyperlink ref="J125" r:id="rId235" xr:uid="{4A386E0B-53A3-4AA8-B8F6-E57857775E51}"/>
    <hyperlink ref="Q125" r:id="rId236" xr:uid="{2B5B5857-9596-46B0-980E-5FE1A86A45AD}"/>
    <hyperlink ref="J126" r:id="rId237" xr:uid="{6FD9CC9D-F7F0-47A9-BA14-2A48C09054CF}"/>
    <hyperlink ref="Q126" r:id="rId238" xr:uid="{DDE8ACEE-7E3A-4F37-B0B0-0EB3184ED42B}"/>
    <hyperlink ref="J127" r:id="rId239" xr:uid="{FB8465BB-6496-45CF-9CE8-BD27B8CF6B6D}"/>
    <hyperlink ref="Q127" r:id="rId240" xr:uid="{7623DC3D-33F9-4313-838E-9C5FD8741D7B}"/>
    <hyperlink ref="J128" r:id="rId241" xr:uid="{DDD79C02-4D39-468C-AA27-49B523C7679D}"/>
    <hyperlink ref="Q128" r:id="rId242" xr:uid="{18BACC85-C11A-462D-8B2F-3F6559E829EF}"/>
    <hyperlink ref="J129" r:id="rId243" xr:uid="{05FD8404-B232-4EB7-A197-1C6F6743FF4B}"/>
    <hyperlink ref="Q129" r:id="rId244" xr:uid="{C11C3229-27C2-42A2-B8CF-7A1ECB149E3F}"/>
    <hyperlink ref="J130" r:id="rId245" xr:uid="{BFF3271B-38F3-4C3E-9DD8-97DE3014984F}"/>
    <hyperlink ref="Q130" r:id="rId246" xr:uid="{82214663-A9E6-47BA-8F3C-0EB33CF8372B}"/>
    <hyperlink ref="J131" r:id="rId247" xr:uid="{E4C2DA6D-27CB-47D4-B337-B32FEAD5DBDD}"/>
    <hyperlink ref="Q131" r:id="rId248" xr:uid="{9A67A1AD-D99D-4422-837A-001955F978C6}"/>
    <hyperlink ref="J132" r:id="rId249" xr:uid="{A5FFBA96-0933-425E-B7D2-9896DDFD88CF}"/>
    <hyperlink ref="Q132" r:id="rId250" xr:uid="{EBF797D1-C889-492A-8A57-3530254D7BB3}"/>
    <hyperlink ref="J133" r:id="rId251" xr:uid="{962902C9-3A7F-4C5E-ADB7-1A7DD7B6EBEB}"/>
    <hyperlink ref="Q133" r:id="rId252" xr:uid="{94745CE7-46F0-49F4-B88E-151355584A6F}"/>
    <hyperlink ref="J134" r:id="rId253" xr:uid="{B780A3B7-309E-4DA4-AA06-5B2AE1A30C55}"/>
    <hyperlink ref="Q134" r:id="rId254" xr:uid="{0CE2EF95-6BAA-400C-8E68-E32F9914C42D}"/>
    <hyperlink ref="J135" r:id="rId255" xr:uid="{C8351166-11F2-46BA-9972-03F861406591}"/>
    <hyperlink ref="Q135" r:id="rId256" xr:uid="{7E8C5B26-4559-422A-9954-8BDCF4252798}"/>
    <hyperlink ref="J136" r:id="rId257" xr:uid="{3CD72816-2918-462E-AEA0-9FFAE50E6605}"/>
    <hyperlink ref="Q136" r:id="rId258" xr:uid="{ABB11EF0-40DF-43DE-A376-89D790DA9FE7}"/>
    <hyperlink ref="J137" r:id="rId259" xr:uid="{A491CE4E-0F05-4058-B04C-CCFD4E550316}"/>
    <hyperlink ref="Q137" r:id="rId260" xr:uid="{DC05E636-A9B8-4DE6-BCE0-83E4005932C8}"/>
    <hyperlink ref="J138" r:id="rId261" xr:uid="{9512B809-37BE-46E3-B95E-8031D195CBA1}"/>
    <hyperlink ref="Q138" r:id="rId262" xr:uid="{B03AB2B9-E98A-4256-91EF-B3C1E6D51DE2}"/>
    <hyperlink ref="J139" r:id="rId263" xr:uid="{49F998A5-A1BD-42A3-945D-802FF7D2FD6C}"/>
    <hyperlink ref="Q139" r:id="rId264" xr:uid="{25D77236-C876-48F9-9F74-46FCDE72B696}"/>
    <hyperlink ref="J140" r:id="rId265" xr:uid="{A1BC3A90-2088-4CCD-ADFD-FD7FB79AC754}"/>
    <hyperlink ref="Q140" r:id="rId266" xr:uid="{F354909F-2A73-4F61-B2C6-265ECA316E99}"/>
    <hyperlink ref="J141" r:id="rId267" xr:uid="{7C85C19B-4F89-415F-9FB7-0AB430344945}"/>
    <hyperlink ref="Q141" r:id="rId268" xr:uid="{834EF6CA-4744-4D45-9108-D6C5242407CA}"/>
    <hyperlink ref="J142" r:id="rId269" xr:uid="{377D5EA3-E949-4CCC-8752-40AC4B2ED854}"/>
    <hyperlink ref="Q142" r:id="rId270" xr:uid="{7A9DF213-5E15-498F-9232-5E2C2535C40B}"/>
    <hyperlink ref="J143" r:id="rId271" xr:uid="{F2E61B5D-423D-4BE9-8602-72A3F4F32A92}"/>
    <hyperlink ref="Q143" r:id="rId272" xr:uid="{E3C20DFF-6384-4855-BD56-3E05CE22F8C8}"/>
    <hyperlink ref="J144" r:id="rId273" xr:uid="{6821C730-0630-40A7-BEDB-2FA51F4C88DC}"/>
    <hyperlink ref="Q144" r:id="rId274" xr:uid="{E0F94E3E-5894-4462-8A2C-F5FD2478C00B}"/>
    <hyperlink ref="J145" r:id="rId275" xr:uid="{434D4EA7-7FBD-40CF-B8DF-4D5C4AD32509}"/>
    <hyperlink ref="Q145" r:id="rId276" xr:uid="{DEA942E1-2469-41C9-8941-CDD6C8263090}"/>
    <hyperlink ref="J146" r:id="rId277" xr:uid="{ADF5353C-F110-4A79-8E62-D255A6D8B3E3}"/>
    <hyperlink ref="Q146" r:id="rId278" xr:uid="{ED9199D9-AB08-428E-8003-A393CACA4A48}"/>
    <hyperlink ref="J147" r:id="rId279" xr:uid="{E839D2FE-9AA1-47EA-A4C4-E1CE340441E0}"/>
    <hyperlink ref="Q147" r:id="rId280" xr:uid="{6759FA89-6772-4AE2-8AD2-F7F06B5C2F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2019-04-05T16:51:19Z</dcterms:created>
  <dcterms:modified xsi:type="dcterms:W3CDTF">2020-01-23T19:53:58Z</dcterms:modified>
</cp:coreProperties>
</file>