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6\Desktop\PORTAL\CUARTO TRIMESTRE\"/>
    </mc:Choice>
  </mc:AlternateContent>
  <xr:revisionPtr revIDLastSave="0" documentId="13_ncr:1_{D1D3BC44-6C01-423B-A9A1-DCF78634903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<sst xmlns="http://schemas.openxmlformats.org/spreadsheetml/2006/main" count="140" uniqueCount="107">
  <si>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</si>
  <si>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</si>
  <si>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</si>
  <si>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</si>
  <si>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</si>
  <si>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</si>
  <si>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</si>
  <si>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</si>
  <si>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</si>
  <si>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</si>
  <si>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</si>
  <si>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</si>
  <si>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</si>
  <si>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</si>
  <si>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</si>
  <si>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</si>
  <si>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</si>
  <si>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</si>
  <si>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</si>
  <si>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</si>
  <si>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</si>
  <si>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</si>
  <si>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</si>
  <si>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</si>
  <si>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</si>
  <si>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</si>
  <si>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</si>
  <si>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</si>
  <si>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</si>
  <si>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</si>
  <si>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</si>
  <si>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</si>
  <si>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</si>
  <si>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</si>
  <si>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</si>
  <si>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</si>
  <si>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</si>
  <si>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</si>
  <si>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</si>
  <si>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</si>
  <si>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</si>
  <si>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</si>
  <si>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</si>
  <si>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</si>
  <si>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</si>
  <si>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</si>
  <si>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</si>
  <si>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</si>
  <si>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</si>
  <si>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</si>
  <si>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</si>
  <si>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</si>
  <si>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</si>
  <si>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</si>
  <si>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</si>
  <si>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</si>
  <si>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</si>
  <si>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</si>
  <si>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</si>
  <si>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</si>
  <si>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</si>
  <si>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</si>
  <si>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</si>
  <si>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</si>
  <si>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</si>
  <si>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</si>
  <si>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</si>
  <si>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</si>
  <si>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</si>
  <si>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</si>
  <si>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</si>
  <si>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</si>
  <si>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</si>
  <si>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</si>
  <si>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</si>
  <si>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</si>
  <si>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</si>
  <si>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</si>
  <si>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OCTUBRE-DICIEMBRE</t>
  </si>
  <si>
    <t>CONTROL PRESUPUESTAL</t>
  </si>
  <si>
    <t>ÓRGANO INTERNO DE CONTROL EN EL FONDO PARA EL DESARROLLO SOCIAL DE LA CIUDAD DE MÉXICO</t>
  </si>
  <si>
    <t>SCG/OICFONDESO/308/2019</t>
  </si>
  <si>
    <t>COMPROBAR EL DEBIDO EJERCICIO DEL PRESUPUESTO AUTORIZADO PARA EL EJERCICIO 2019</t>
  </si>
  <si>
    <t>PRESUPUESTO</t>
  </si>
  <si>
    <t>ARTÍCULOS 16 DE LA CONSTITUCIÓN POLÍTICA DE LOS ESTADOS UNIDOS MEXICANOS, 61 FRACCIÓN III DE LA CONSTITUCIÓN POLITICA DE LA CIUDAD DE MÉXICO, 5,9,39 Y 41 DE LA LEY DE AUDITORÍA  Y CONTROL INTERNO DE LA ADMINISTRACIÓN PÚBLICA DE LA CIUDAD DE MÉXICO; 28 FRACCIONES II, III, VII, XII Y XIII DE LA LEY ORGÁNICA DEL PODER EJECUTIVO Y DE LA ADMINISTACIÓN PÚBLICA DE LA CIUDAD DE MÉXICO.</t>
  </si>
  <si>
    <t>SCG/OICFONDESO/476/2019</t>
  </si>
  <si>
    <t>EJERCICIO PRESUPUESTAL 2019</t>
  </si>
  <si>
    <t>NINGUNA</t>
  </si>
  <si>
    <t xml:space="preserve">COORDINACIÓN DE ADMINISTRACIÓN Y FINANZAS </t>
  </si>
  <si>
    <t>https://transparencia.cdmx.gob.mx/storage/app/uploads/public/5cc/74b/e90/5cc74be906491323969840.doc</t>
  </si>
  <si>
    <t>COORDINACIÓN DE ADMINISTRACIÓN Y FINANZAS</t>
  </si>
  <si>
    <t>DURANTE LA REVISIÓN R-1/2019 CON CLAVE 13, DENOMINADA" EJERCICIO PRESUPUESTAL" NO SE GERNERARON OBSERVACIONES, ACLARACIONES Y ACCIONES POR SOLVENTAR.</t>
  </si>
  <si>
    <t>NINGUNO</t>
  </si>
  <si>
    <t>TERCER TRIMESTRE</t>
  </si>
  <si>
    <t>DIFERENCIAS EN EL INGRESO DE EFECTIVO CAPTADO EN CAJA</t>
  </si>
  <si>
    <t>SCG/OICFONDESO/2014/2019</t>
  </si>
  <si>
    <t>SCG/OICFONDESO/068/20219</t>
  </si>
  <si>
    <t>SCG/OICFONDESO/069/20219</t>
  </si>
  <si>
    <t xml:space="preserve">VERIFICAR QUE EL AREA RESPONSABLE DE LA  CARTERA DE CRÉDITO DE EMPRENDEORES, MIPYPES Y PRODUCTOS  EXCLUSIVOS, REALICE LAS ACCIONES DE COBRANZA DE MANERA OPORTUNA Y EFICIENTE; Y EN SU CASO TURNEN LOS EXPEDIENTES DE LOS ACREDITADOS MOROSOS A LA DIRECCIÓ DE ASUNTOS JURIDÍCOS EN LOS PLAZOS ESTABLECIDOS PARA LAS ACCIONES DE COBRANZA JUDICIAL Y EXTRAJUDICIAL </t>
  </si>
  <si>
    <t>CARTERA DE CRÉDITO</t>
  </si>
  <si>
    <t>ART. 9 Y 18 DE LA LEY DE LA AUDITORÍA Y CONTROL INTERNO DE LA CIUDAD DE MÉXICO Y 136 FRACCIONES VII, XII, XXI, XXII DEL REGLAMENTO DEL PODER EJECUTIVO Y D ELA ADIMISTRACIÓN PÚBLICA DE LA CIUDAD DE MÉXICO; Y LINEAMIENTO NOVENO NUMERAL 3.2.1 DE LOS LINEAMIENTOS DE LA AUDITORÍA DE LA ADMINISTRACIÓN PÚBLICA DE LA CIUDAD DE MÉXICO</t>
  </si>
  <si>
    <t>SCG/OICFONDESO/020/2020</t>
  </si>
  <si>
    <t>https://www.transparencia.cdmx.gob.mx/storage/app/uploads/public/5db/b64/6e9/5dbb646e9e30d878572562.pdf</t>
  </si>
  <si>
    <t>https://www.transparencia.cdmx.gob.mx/storage/app/uploads/public/5e2/9fb/317/5e29fb31704c6054623958.pdf</t>
  </si>
  <si>
    <t>CORRECTIVAS: 1. LA GERENCÍA DE ASUNTOS JURIDÍCOS EFECTÚE EL ESTUDIO D ELOS 60 CRÉDITOS QUE PRESENTAN VENCIMIENTOS ENTRE LOS 103 A 111 MESES, CON EL OBJETO DE DETERMINAR LA VIALIDAD DEL COBRO VÍA JUDICIAL, Y EN SU CASO, SEAN EMPRENDIDAS LAS ACCIONES LEGALES CORRESPONDIENTES. 2. LA GERENCÍA DE ASUNTOS JURIDÍCOS EFECTÚE EL INFORME JUSTIFICADO  PARA LOS 621 CRÉDITOS QUE CUENTAN CON VENCIMIENTOS DE 30 A 110 MESES, A FIN DE QUE SE SOMETA A APROVACIÓN DEL STEC SU PERMANENCIA EN COBRANZA EXTRAJUDICIAL; O EN SU CASO, SE INICIEN LAS ACCIONES JUDICIALES DE COBRANZA. 3. SE INICIEN DE FORMA INMEDIATA LAS ACCIONES DE COBRANZA EN LAS 1,181 REFERENCIAS QUE  NO CUENTAN CON SOPORTE DOCUMENTAL DE HABERSE EFECTUADO ÉSTAS.</t>
  </si>
  <si>
    <t>https://www.transparencia.cdmx.gob.mx/storage/app/uploads/public/5db/b66/f03/5dbb66f039a52093890951.pdf</t>
  </si>
  <si>
    <t>https://www.transparencia.cdmx.gob.mx/storage/app/uploads/public/5e2/9e7/757/5e29e7757c7fe549761313.pdf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</si>
</sst>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2/9e7/757/5e29e7757c7fe549761313.pdf" TargetMode="External"/><Relationship Id="rId3" Type="http://schemas.openxmlformats.org/officeDocument/2006/relationships/hyperlink" Target="https://www.transparencia.cdmx.gob.mx/storage/app/uploads/public/5e2/9fb/317/5e29fb31704c6054623958.pdf" TargetMode="External"/><Relationship Id="rId7" Type="http://schemas.openxmlformats.org/officeDocument/2006/relationships/hyperlink" Target="https://www.transparencia.cdmx.gob.mx/storage/app/uploads/public/5e2/9e7/757/5e29e7757c7fe549761313.pdf" TargetMode="External"/><Relationship Id="rId2" Type="http://schemas.openxmlformats.org/officeDocument/2006/relationships/hyperlink" Target="https://www.transparencia.cdmx.gob.mx/storage/app/uploads/public/5db/b64/6e9/5dbb646e9e30d878572562.pdf" TargetMode="External"/><Relationship Id="rId1" Type="http://schemas.openxmlformats.org/officeDocument/2006/relationships/hyperlink" Target="https://transparencia.cdmx.gob.mx/storage/app/uploads/public/5cc/74b/e90/5cc74be906491323969840.doc" TargetMode="External"/><Relationship Id="rId6" Type="http://schemas.openxmlformats.org/officeDocument/2006/relationships/hyperlink" Target="https://www.transparencia.cdmx.gob.mx/storage/app/uploads/public/5e2/9e7/757/5e29e7757c7fe54976131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db/b66/f03/5dbb66f039a52093890951.pdf" TargetMode="External"/><Relationship Id="rId10" Type="http://schemas.openxmlformats.org/officeDocument/2006/relationships/hyperlink" Target="https://www.transparencia.cdmx.gob.mx/storage/app/uploads/public/5e2/9fb/317/5e29fb31704c6054623958.pdf" TargetMode="External"/><Relationship Id="rId4" Type="http://schemas.openxmlformats.org/officeDocument/2006/relationships/hyperlink" Target="https://transparencia.cdmx.gob.mx/storage/app/uploads/public/5cc/74b/e90/5cc74be906491323969840.doc" TargetMode="External"/><Relationship Id="rId9" Type="http://schemas.openxmlformats.org/officeDocument/2006/relationships/hyperlink" Target="https://www.transparencia.cdmx.gob.mx/storage/app/uploads/public/5e2/9e7/757/5e29e7757c7fe54976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Y3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2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8.75" customHeight="1" x14ac:dyDescent="0.25">
      <c r="A8" s="2">
        <v>2019</v>
      </c>
      <c r="B8" s="4">
        <v>43739</v>
      </c>
      <c r="C8" s="4">
        <v>43830</v>
      </c>
      <c r="D8" s="2">
        <v>2019</v>
      </c>
      <c r="E8" s="2" t="s">
        <v>78</v>
      </c>
      <c r="F8" s="2" t="s">
        <v>76</v>
      </c>
      <c r="G8" s="2" t="s">
        <v>79</v>
      </c>
      <c r="H8" s="2">
        <v>1</v>
      </c>
      <c r="I8" s="2" t="s">
        <v>80</v>
      </c>
      <c r="J8" s="2" t="s">
        <v>81</v>
      </c>
      <c r="K8" s="2" t="s">
        <v>81</v>
      </c>
      <c r="L8" s="2" t="s">
        <v>92</v>
      </c>
      <c r="M8" s="2" t="s">
        <v>82</v>
      </c>
      <c r="N8" s="2" t="s">
        <v>83</v>
      </c>
      <c r="O8" s="2" t="s">
        <v>84</v>
      </c>
      <c r="P8" s="2" t="s">
        <v>85</v>
      </c>
      <c r="Q8" s="9" t="s">
        <v>106</v>
      </c>
      <c r="R8" s="2" t="s">
        <v>86</v>
      </c>
      <c r="S8" s="9" t="s">
        <v>106</v>
      </c>
      <c r="T8" s="9" t="s">
        <v>106</v>
      </c>
      <c r="U8" s="2" t="s">
        <v>87</v>
      </c>
      <c r="V8" s="2" t="s">
        <v>88</v>
      </c>
      <c r="W8" s="2">
        <v>0</v>
      </c>
      <c r="X8" s="9" t="s">
        <v>106</v>
      </c>
      <c r="Y8" s="2">
        <v>0</v>
      </c>
      <c r="Z8" s="3" t="s">
        <v>89</v>
      </c>
      <c r="AA8" s="2" t="s">
        <v>90</v>
      </c>
      <c r="AB8" s="4">
        <v>43830</v>
      </c>
      <c r="AC8" s="4">
        <v>43830</v>
      </c>
      <c r="AD8" s="2" t="s">
        <v>91</v>
      </c>
    </row>
    <row r="9" spans="1:30" ht="143.25" customHeight="1" x14ac:dyDescent="0.25">
      <c r="A9" s="2">
        <v>2019</v>
      </c>
      <c r="B9" s="4">
        <v>43739</v>
      </c>
      <c r="C9" s="4">
        <v>43830</v>
      </c>
      <c r="D9" s="2">
        <v>2019</v>
      </c>
      <c r="E9" s="2" t="s">
        <v>93</v>
      </c>
      <c r="F9" s="2" t="s">
        <v>76</v>
      </c>
      <c r="G9" s="2" t="s">
        <v>94</v>
      </c>
      <c r="H9" s="2">
        <v>2</v>
      </c>
      <c r="I9" s="2" t="s">
        <v>80</v>
      </c>
      <c r="J9" s="2" t="s">
        <v>95</v>
      </c>
      <c r="K9" s="2" t="s">
        <v>96</v>
      </c>
      <c r="L9" s="2" t="s">
        <v>97</v>
      </c>
      <c r="M9" s="2" t="s">
        <v>98</v>
      </c>
      <c r="N9" s="2" t="s">
        <v>99</v>
      </c>
      <c r="O9" s="2" t="s">
        <v>100</v>
      </c>
      <c r="P9" s="2" t="s">
        <v>101</v>
      </c>
      <c r="Q9" s="9" t="s">
        <v>103</v>
      </c>
      <c r="R9" s="2">
        <v>0</v>
      </c>
      <c r="S9" s="8" t="s">
        <v>102</v>
      </c>
      <c r="T9" s="3" t="s">
        <v>103</v>
      </c>
      <c r="U9" s="2" t="s">
        <v>104</v>
      </c>
      <c r="V9" s="2" t="s">
        <v>88</v>
      </c>
      <c r="W9" s="2">
        <v>3</v>
      </c>
      <c r="X9" s="8" t="s">
        <v>105</v>
      </c>
      <c r="Y9" s="2">
        <v>0</v>
      </c>
      <c r="Z9" s="3" t="s">
        <v>89</v>
      </c>
      <c r="AA9" s="2" t="s">
        <v>90</v>
      </c>
      <c r="AB9" s="4">
        <v>43830</v>
      </c>
      <c r="AC9" s="4">
        <v>43830</v>
      </c>
      <c r="AD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AB66061C-F7DB-4C40-9674-A24A799013C9}"/>
    <hyperlink ref="S9" r:id="rId2" tooltip="Descargar" xr:uid="{E9004CEB-2CCC-4ED8-9BEA-66AF14AC8EDF}"/>
    <hyperlink ref="T9" r:id="rId3" xr:uid="{54B723F6-AAC7-4400-A5A4-65F71900EB0F}"/>
    <hyperlink ref="Z9" r:id="rId4" xr:uid="{62E4CA5F-999E-44BE-8440-82C7E702EF4F}"/>
    <hyperlink ref="X9" r:id="rId5" tooltip="Descargar" xr:uid="{119C0862-BE6E-438F-BDDB-66004D038D14}"/>
    <hyperlink ref="Q8" r:id="rId6" tooltip="Descargar" xr:uid="{E6708517-1E99-457C-B782-38347C537DF9}"/>
    <hyperlink ref="S8" r:id="rId7" tooltip="Descargar" xr:uid="{36DC7B14-F54F-42F2-BE48-DADE00520667}"/>
    <hyperlink ref="T8" r:id="rId8" tooltip="Descargar" xr:uid="{93360B66-FA72-40E5-96D2-6857FCCD9DD4}"/>
    <hyperlink ref="X8" r:id="rId9" tooltip="Descargar" xr:uid="{3C015F0E-E3E0-4C76-B605-6D92634E6050}"/>
    <hyperlink ref="Q9" r:id="rId10" tooltip="Descargar" xr:uid="{C30CB7D0-97F3-41F7-B798-447758161EEB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FONDESO26</cp:lastModifiedBy>
  <dcterms:created xsi:type="dcterms:W3CDTF">2020-01-22T20:01:45Z</dcterms:created>
  <dcterms:modified xsi:type="dcterms:W3CDTF">2020-01-29T15:37:06Z</dcterms:modified>
</cp:coreProperties>
</file>