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45" yWindow="15" windowWidth="14085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<sst xmlns="http://schemas.openxmlformats.org/spreadsheetml/2006/main" count="2634" uniqueCount="474">
  <si>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</si>
  <si>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</si>
  <si>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</si>
  <si>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</si>
  <si>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</si>
  <si>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</si>
  <si>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</si>
  <si>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</si>
  <si>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</si>
  <si>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</si>
  <si>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</si>
  <si>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</si>
  <si>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</si>
  <si>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</si>
  <si>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</si>
  <si>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</si>
  <si>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</si>
  <si>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</si>
  <si>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</si>
  <si>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</si>
  <si>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</si>
  <si>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</si>
  <si>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</si>
  <si>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</si>
  <si>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</si>
  <si>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</si>
  <si>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</si>
  <si>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</si>
  <si>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</si>
  <si>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</si>
  <si>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</si>
  <si>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</si>
  <si>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</si>
  <si>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</si>
  <si>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</si>
  <si>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</si>
  <si>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</si>
  <si>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</si>
  <si>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</si>
  <si>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</si>
  <si>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</si>
  <si>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</si>
  <si>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</si>
  <si>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</si>
  <si>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</si>
  <si>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</si>
  <si>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</si>
  <si>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</si>
  <si>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</si>
  <si>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</si>
  <si>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</si>
  <si>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</si>
  <si>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</si>
  <si>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</si>
  <si>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</si>
  <si>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</si>
  <si>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</si>
  <si>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</si>
  <si>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</si>
  <si>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</si>
  <si>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</si>
  <si>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SEBASTIAN</t>
  </si>
  <si>
    <t>AGUILAR</t>
  </si>
  <si>
    <t>TOVAR</t>
  </si>
  <si>
    <t>JUAN CARLOS</t>
  </si>
  <si>
    <t>ALVAREZ</t>
  </si>
  <si>
    <t>CRUZ</t>
  </si>
  <si>
    <t>AVILA</t>
  </si>
  <si>
    <t>CARRIZAL</t>
  </si>
  <si>
    <t>JAVIER</t>
  </si>
  <si>
    <t>CARMONA</t>
  </si>
  <si>
    <t>VERTIZ</t>
  </si>
  <si>
    <t>MARTHA GRACIELA</t>
  </si>
  <si>
    <t>CARTAGENA</t>
  </si>
  <si>
    <t>RIVERO</t>
  </si>
  <si>
    <t>COLLAZO</t>
  </si>
  <si>
    <t>GUARNEROS</t>
  </si>
  <si>
    <t>RODRIGO</t>
  </si>
  <si>
    <t>MENESES</t>
  </si>
  <si>
    <t>FELIPE</t>
  </si>
  <si>
    <t>DELGADO</t>
  </si>
  <si>
    <t>ROBERTO CARLOS</t>
  </si>
  <si>
    <t>DIAZ</t>
  </si>
  <si>
    <t>ESPARZA</t>
  </si>
  <si>
    <t>CAROLINA</t>
  </si>
  <si>
    <t>ROMERO</t>
  </si>
  <si>
    <t>MORENO</t>
  </si>
  <si>
    <t>JULIO CESAR</t>
  </si>
  <si>
    <t>FUENTES</t>
  </si>
  <si>
    <t>BRITO</t>
  </si>
  <si>
    <t>MIGUEL ANGEL</t>
  </si>
  <si>
    <t>GARCIA</t>
  </si>
  <si>
    <t>JUAREZ</t>
  </si>
  <si>
    <t>LUZ MARIA REBECA</t>
  </si>
  <si>
    <t>GUERRERO</t>
  </si>
  <si>
    <t>LARA</t>
  </si>
  <si>
    <t>RAMON</t>
  </si>
  <si>
    <t>HERNANDEZ</t>
  </si>
  <si>
    <t>FLORES</t>
  </si>
  <si>
    <t>THANNYA BERENICE</t>
  </si>
  <si>
    <t>MENDEZ</t>
  </si>
  <si>
    <t>WENDY</t>
  </si>
  <si>
    <t>IBARRA</t>
  </si>
  <si>
    <t>CONEJO</t>
  </si>
  <si>
    <t>FERNANDO</t>
  </si>
  <si>
    <t>GUTIERREZ</t>
  </si>
  <si>
    <t>GLORIA SAMANTA</t>
  </si>
  <si>
    <t>ISLAS</t>
  </si>
  <si>
    <t>RAMIREZ</t>
  </si>
  <si>
    <t>FABIOLA</t>
  </si>
  <si>
    <t>LOPEZ</t>
  </si>
  <si>
    <t>ESPINOZA</t>
  </si>
  <si>
    <t>AUGUSTO MANUEL</t>
  </si>
  <si>
    <t>LUGO</t>
  </si>
  <si>
    <t>BAEZA</t>
  </si>
  <si>
    <t>MARIA TERESA</t>
  </si>
  <si>
    <t>MAGNO</t>
  </si>
  <si>
    <t>RODRIGUEZ</t>
  </si>
  <si>
    <t>ORLANDO</t>
  </si>
  <si>
    <t>MEDINA</t>
  </si>
  <si>
    <t>ARREOLA</t>
  </si>
  <si>
    <t>JOSE LUIS</t>
  </si>
  <si>
    <t>MEJIA</t>
  </si>
  <si>
    <t>MARIO SAMIR TONATIHU</t>
  </si>
  <si>
    <t>MIRANDA</t>
  </si>
  <si>
    <t>CARREON</t>
  </si>
  <si>
    <t>MARICELA</t>
  </si>
  <si>
    <t>NIETO</t>
  </si>
  <si>
    <t>HERREJON</t>
  </si>
  <si>
    <t>GUILLERMO</t>
  </si>
  <si>
    <t>NUDELMAN</t>
  </si>
  <si>
    <t>OSORIO</t>
  </si>
  <si>
    <t>ARTURO TOMAS</t>
  </si>
  <si>
    <t>GONZALEZ</t>
  </si>
  <si>
    <t>PAEZ</t>
  </si>
  <si>
    <t>ALEJANDRA NAYELI</t>
  </si>
  <si>
    <t>ORTEGA</t>
  </si>
  <si>
    <t>ESPINOSA</t>
  </si>
  <si>
    <t>CARLOS</t>
  </si>
  <si>
    <t>ORTIZ</t>
  </si>
  <si>
    <t>PANIAGUA</t>
  </si>
  <si>
    <t>JUAN JOSE</t>
  </si>
  <si>
    <t>PANDAL</t>
  </si>
  <si>
    <t>MADRID</t>
  </si>
  <si>
    <t>ROCIO</t>
  </si>
  <si>
    <t>PEREZ</t>
  </si>
  <si>
    <t>JOSE FABRICIO</t>
  </si>
  <si>
    <t>TAPIA</t>
  </si>
  <si>
    <t>EMMA GRACIELA</t>
  </si>
  <si>
    <t>RIVERA</t>
  </si>
  <si>
    <t>ELIZABETH</t>
  </si>
  <si>
    <t>ALONSO</t>
  </si>
  <si>
    <t>PAULINA SELENE</t>
  </si>
  <si>
    <t>RUIZ</t>
  </si>
  <si>
    <t>BETANCOURT</t>
  </si>
  <si>
    <t>GLORIA</t>
  </si>
  <si>
    <t>SANDOVAL</t>
  </si>
  <si>
    <t>SALAS</t>
  </si>
  <si>
    <t>JOSE OSCAR</t>
  </si>
  <si>
    <t>SANCHEZ</t>
  </si>
  <si>
    <t>RICARDO DANIEL</t>
  </si>
  <si>
    <t>MONTIEL</t>
  </si>
  <si>
    <t>ALFREDO</t>
  </si>
  <si>
    <t>TORRES</t>
  </si>
  <si>
    <t>RUEDA</t>
  </si>
  <si>
    <t>OSCAR</t>
  </si>
  <si>
    <t>VALVERDE</t>
  </si>
  <si>
    <t>GALICIA</t>
  </si>
  <si>
    <t>RAYMUNDO</t>
  </si>
  <si>
    <t>VELAZQUEZ</t>
  </si>
  <si>
    <t>ORACIO</t>
  </si>
  <si>
    <t>NAMBO</t>
  </si>
  <si>
    <t>ARGEL</t>
  </si>
  <si>
    <t>ZARZA</t>
  </si>
  <si>
    <t>VACANTE</t>
  </si>
  <si>
    <t>SERVICIOS PROFESIONALES POR HONORARIOS</t>
  </si>
  <si>
    <t>NO CUENTA CON PRESTACIONES</t>
  </si>
  <si>
    <t>https://drive.google.com/open?id=1RIteoX2dZavoo5-NFcsmH7cMw8JgXUGP</t>
  </si>
  <si>
    <t>MARIA JUANA</t>
  </si>
  <si>
    <t>MANDUJANO</t>
  </si>
  <si>
    <t>ARIANA</t>
  </si>
  <si>
    <t>MEJORADA</t>
  </si>
  <si>
    <t>LUIS ANTONIO</t>
  </si>
  <si>
    <t>GALLARDO</t>
  </si>
  <si>
    <t>NOGUEZ</t>
  </si>
  <si>
    <t>JESUS JAVIER</t>
  </si>
  <si>
    <t>ALCANTARA</t>
  </si>
  <si>
    <t>ARIADNA</t>
  </si>
  <si>
    <t>MONTOYA</t>
  </si>
  <si>
    <t>ACACIO</t>
  </si>
  <si>
    <t xml:space="preserve">BETAN </t>
  </si>
  <si>
    <t>KITZELI</t>
  </si>
  <si>
    <t>FERNANDO EDWIN</t>
  </si>
  <si>
    <t>RESENDIZ</t>
  </si>
  <si>
    <t>EDGAR</t>
  </si>
  <si>
    <t>ESTEFANI  ITZEL</t>
  </si>
  <si>
    <t>ESTRADA</t>
  </si>
  <si>
    <t>YARCE</t>
  </si>
  <si>
    <t>REYES</t>
  </si>
  <si>
    <t>CHIRSTHOPER MANUEL</t>
  </si>
  <si>
    <t>MORALES</t>
  </si>
  <si>
    <t>GEMMA</t>
  </si>
  <si>
    <t>VALENTIN</t>
  </si>
  <si>
    <t>AGUIRRE</t>
  </si>
  <si>
    <t>MAGAÑA</t>
  </si>
  <si>
    <t>ANABETH</t>
  </si>
  <si>
    <t>ARGUELLO</t>
  </si>
  <si>
    <t>FARARONI</t>
  </si>
  <si>
    <t>WILLEBALDO</t>
  </si>
  <si>
    <t>CASTRO</t>
  </si>
  <si>
    <t>LEDESMA</t>
  </si>
  <si>
    <t>ISABEL</t>
  </si>
  <si>
    <t>DOMINGUEZ</t>
  </si>
  <si>
    <t>DOLORES</t>
  </si>
  <si>
    <t>CASILLAS</t>
  </si>
  <si>
    <t>ARISTOTELES</t>
  </si>
  <si>
    <t>LESLIE</t>
  </si>
  <si>
    <t>CYNTHIA</t>
  </si>
  <si>
    <t>LOZANO</t>
  </si>
  <si>
    <t>MARQUEZ</t>
  </si>
  <si>
    <t>CHAVEZ</t>
  </si>
  <si>
    <t>SAUL</t>
  </si>
  <si>
    <t>MENDOZA</t>
  </si>
  <si>
    <t>ANA ESTHER</t>
  </si>
  <si>
    <t>RINCON</t>
  </si>
  <si>
    <t>COLIN</t>
  </si>
  <si>
    <t>CARMEN</t>
  </si>
  <si>
    <t>PALMA</t>
  </si>
  <si>
    <t>LEON DE JESUS</t>
  </si>
  <si>
    <t>IVAN CESAR</t>
  </si>
  <si>
    <t>CITLALIC SACNICTE</t>
  </si>
  <si>
    <t>JARAMILLO</t>
  </si>
  <si>
    <t>ANDRES</t>
  </si>
  <si>
    <t>JOSUE</t>
  </si>
  <si>
    <t>ANAHI</t>
  </si>
  <si>
    <t>BAUTISTA</t>
  </si>
  <si>
    <t>https://drive.google.com/open?id=1AQW1FyufNJumP5v2ULT8yuCcHclwneXT</t>
  </si>
  <si>
    <t>https://drive.google.com/open?id=1U3_KKJiOpFDJUSUCUQXbERepBTKeyfLo</t>
  </si>
  <si>
    <t>https://drive.google.com/open?id=1n2kbRM1UjP1qmY_x0AcBNgL4jlnkyywC</t>
  </si>
  <si>
    <t>https://drive.google.com/open?id=1cCz8qZTCMwoBye96nei5S-mdr_8DhRbU</t>
  </si>
  <si>
    <t>https://drive.google.com/open?id=14LierQAuu2fSuzNvPnvCHBvwX16pOh6h</t>
  </si>
  <si>
    <t>https://drive.google.com/open?id=1vyT6qxHbPiscSWTgz5d0aSTDMRjaSl5Z</t>
  </si>
  <si>
    <t>https://drive.google.com/open?id=1V_uIqZhH7xdrNr4UJ4DfCM1mTbEe_MUT</t>
  </si>
  <si>
    <t>https://drive.google.com/open?id=1IRkErCR4IHyGFXPnAJ7i9rsIOyluNfuP</t>
  </si>
  <si>
    <t>https://drive.google.com/open?id=11EgFZoKsEsgKm5IbPOJpDck97u9vHlvs</t>
  </si>
  <si>
    <t>https://drive.google.com/open?id=1t3NIVP_UgZZq7C3HPxOF-lUDVegzF7if</t>
  </si>
  <si>
    <t>https://drive.google.com/open?id=189tEbGQ18KyzJ9mY3QSYQxlgFyebYcAN</t>
  </si>
  <si>
    <t>https://drive.google.com/open?id=1AM1EzV6_zVRXphVveohr_kopPgdKAkZM</t>
  </si>
  <si>
    <t>https://drive.google.com/open?id=1Mn5xEJhPjKIVrsvD5cGPubKvEhz9gKBG</t>
  </si>
  <si>
    <t>https://drive.google.com/open?id=17yzyx7r8os9TyZ9nYVNQWrg9JVC7QXtj</t>
  </si>
  <si>
    <t>https://drive.google.com/open?id=1uso5521IY5lprwTknKGtjDngzBggXMDg</t>
  </si>
  <si>
    <t>https://drive.google.com/open?id=15LqjsIp0txK3xtMVxssc7sLf-DWulTWI</t>
  </si>
  <si>
    <t>https://drive.google.com/open?id=1lDonRFU9ZXwcVFQfWfLfWDC-XLPzhbxb</t>
  </si>
  <si>
    <t>https://drive.google.com/open?id=1GSFloNPzQvwUJxInDcr0H6JZxAOnPTay</t>
  </si>
  <si>
    <t>https://drive.google.com/open?id=1KzQA-AB-QAoawVjJzJIc1vAORrU-7gF2</t>
  </si>
  <si>
    <t>https://drive.google.com/open?id=1IGOzbrF1QoF9UGOvAfKuYmYC9FoF62b_</t>
  </si>
  <si>
    <t>https://drive.google.com/open?id=1BKYmKt3HjrgR5Ce4G78f6nhwUtut_4UZ</t>
  </si>
  <si>
    <t>https://drive.google.com/open?id=1MJcj6ANy9RIZ11-3F_NT86E0uPR2CLNI</t>
  </si>
  <si>
    <t>https://drive.google.com/open?id=1yrPEVhL3tT0qClp5oYk21vPVWdj3uPK4</t>
  </si>
  <si>
    <t>https://drive.google.com/open?id=12EgxIIJwxJGZ4V6h3a02QB6Ks97BEMEx</t>
  </si>
  <si>
    <t>https://drive.google.com/open?id=1kdadPRvZ8PdJyLGcY8SfEzd16bRbrAj6</t>
  </si>
  <si>
    <t>https://drive.google.com/open?id=1VYPen8uURB867BFM_-itVT2ePEkwqsmE</t>
  </si>
  <si>
    <t>https://drive.google.com/open?id=1NZQZw9-kAV6Rlc1wnKEx1Vb0WYQ6UeKJ</t>
  </si>
  <si>
    <t>https://drive.google.com/open?id=1y4j-xLpN2Kb1slzHRRUSkVHP4f1okvvl</t>
  </si>
  <si>
    <t>https://drive.google.com/open?id=1KWmuV66GEZbEbr5HLsEuxSZ8htUWAk5I</t>
  </si>
  <si>
    <t>https://drive.google.com/open?id=1kbeh0dR6R8Z4GFm500vTzLAyvoQ_4uyY</t>
  </si>
  <si>
    <t>https://drive.google.com/open?id=1x5qKqZSUKjmXlNrLwTOfCTntF3nZyh7h</t>
  </si>
  <si>
    <t>https://drive.google.com/open?id=1jr0GNxXUhDinjfSRQ_ybzQ9UFHMzu2YY</t>
  </si>
  <si>
    <t>https://drive.google.com/open?id=1BEPyHJnothiHiKXYRVI27OAhX4KWBc_W</t>
  </si>
  <si>
    <t>https://drive.google.com/open?id=1h_7oLSThRAx1BPMFBrAoHUQDI6QDe3u0</t>
  </si>
  <si>
    <t>https://drive.google.com/open?id=1IEfiZNTBbUZOhi9RbTyyIsuZtJU1wguS</t>
  </si>
  <si>
    <t>https://drive.google.com/open?id=12qm6a0Y5b9XjIZnQcgKC28Osvg1MB6Vk</t>
  </si>
  <si>
    <t>https://drive.google.com/open?id=11TjiitJlOZEASK0XqYmWmfOS72hu4P7a</t>
  </si>
  <si>
    <t>https://drive.google.com/open?id=1vXJIK1etkKu5qmnrOeYP53uGtPtokXbQ</t>
  </si>
  <si>
    <t>https://drive.google.com/open?id=1NrQKkjuohx86c7XQpDKzXYZVxjMUeq3X</t>
  </si>
  <si>
    <t>https://drive.google.com/open?id=1tayEDkpaA4UR1L7ma5h2DmDilPtAAxp_</t>
  </si>
  <si>
    <t>https://drive.google.com/open?id=15XI4Nt9cB5_ySZNes-my36v2jmNjXlSL</t>
  </si>
  <si>
    <t>https://drive.google.com/open?id=1AeST7yDl3SQ0y3MScDWCyDrkAd3DWCPb</t>
  </si>
  <si>
    <t>https://drive.google.com/open?id=1WCa9y7DcaT5aEwGLcnaFroLyH0ZSReLl</t>
  </si>
  <si>
    <t>https://drive.google.com/open?id=1fcWZmnuR3bdDMesRgEQHMgEl-gtCEqYs</t>
  </si>
  <si>
    <t>https://drive.google.com/open?id=1pkkeY5fnpzljpmbqoHMgDvP4AwLN6yCL</t>
  </si>
  <si>
    <t>https://drive.google.com/open?id=1w8VsN_yjyphjXsfb5Qia_d1lLPnNIH7f</t>
  </si>
  <si>
    <t>https://drive.google.com/open?id=1O5MGtWC4_ndpP872SagsVNALsPZbR4ye</t>
  </si>
  <si>
    <t>https://drive.google.com/open?id=19tDgIVdBoXqmFy--uVt4ELB-1WOm_jvi</t>
  </si>
  <si>
    <t>https://drive.google.com/open?id=1X2eaQS7ryM6HeBrURr6tpKfhHt1SFSJD</t>
  </si>
  <si>
    <t>https://drive.google.com/open?id=1ExLDtcFdhGEdLWXnXVr2w422kpmDgPC2</t>
  </si>
  <si>
    <t>https://drive.google.com/open?id=1jWqPaJN755mKPo-k82ePebw5bDaOahyt</t>
  </si>
  <si>
    <t>https://drive.google.com/open?id=1Ah9gvqyCSHkEQuywD11odGJ-lfZZ-NUQ</t>
  </si>
  <si>
    <t>https://drive.google.com/open?id=1jHF0tbmeEfOAK5pGjXz4ZCsi4Uqo6dBv</t>
  </si>
  <si>
    <t>https://drive.google.com/open?id=1lnJni7nKdBE2OTldLCFmvpvlcMnnEeY3</t>
  </si>
  <si>
    <t>https://drive.google.com/open?id=1KOaoXqdXzONG8lchtkKI7kxaiP4BPuAy</t>
  </si>
  <si>
    <t>https://drive.google.com/open?id=1nH2bvQX1I_JM3pyUgBid4cqIwjx2IPYw</t>
  </si>
  <si>
    <t>https://drive.google.com/open?id=1gIsCWTY2AIfdAvNcw4bzkMIglpUm4k4O</t>
  </si>
  <si>
    <t>https://drive.google.com/open?id=15ruzpg9vx7CJPaX2AtoNhsCOCrf6pB4a</t>
  </si>
  <si>
    <t>https://drive.google.com/open?id=1L7rKrkZXYC3XQc02VP_fI-j_yadBEYff</t>
  </si>
  <si>
    <t>folio  sin asignación</t>
  </si>
  <si>
    <t>https://drive.google.com/open?id=1ZYxBNowYOouajhZSmQkFWx_6VEXbjQSj</t>
  </si>
  <si>
    <t>https://drive.google.com/open?id=1t4S5k1U37JE8Z-dMw6gyMthTWGzVRw4l</t>
  </si>
  <si>
    <t>https://drive.google.com/open?id=1R7B7xVg8jT6T-cPa9R3JMulV7jG-2L5z</t>
  </si>
  <si>
    <t>https://drive.google.com/open?id=10wqsOOpial76Idbzqu4gMLM4x-vmqAFi</t>
  </si>
  <si>
    <t>https://drive.google.com/open?id=10QSEinkyc-WTle-CQq8k73muOzjvXLuo</t>
  </si>
  <si>
    <t>https://drive.google.com/open?id=1BFXqo6ykK1Fj7CEPWfQeGcx7-aYEFa18</t>
  </si>
  <si>
    <t>https://drive.google.com/open?id=1ZV0uODpPfAPI06CzM9ofmLutL0478gMn</t>
  </si>
  <si>
    <t>https://drive.google.com/open?id=19OpBrhkZPzvKm5CTeyr3Bbcp6AnRpAdz</t>
  </si>
  <si>
    <t>https://drive.google.com/open?id=1SFoub2yRSbUEYKcyoTOWayozre4EfqvA</t>
  </si>
  <si>
    <t>https://drive.google.com/open?id=1ufKmcJ374CxzlxkWI-v5gu6QcI5aGOte</t>
  </si>
  <si>
    <t>https://drive.google.com/open?id=1aCvrjT6PVdJ_92ea3cX8CAs3cNI6-n27</t>
  </si>
  <si>
    <t>Con convenio de terminación anticipada al mes de mayo</t>
  </si>
  <si>
    <t>https://drive.google.com/open?id=1UURrpmsqTeu-qF_lX6k90GEZ0QxTR5Cl</t>
  </si>
  <si>
    <t>https://drive.google.com/open?id=1x5sU81ooDHiTDX6T_V_A2yYyiFV_EBp0</t>
  </si>
  <si>
    <t>https://drive.google.com/open?id=1r3Vr2JZfXEpMc2qpSdFPB3kIaMtncocG</t>
  </si>
  <si>
    <t>https://drive.google.com/open?id=1_Tkri2TAs7WTOPhPSe-xBN-BBCxuzX_x</t>
  </si>
  <si>
    <t>https://drive.google.com/open?id=1gxjztruhT8TTGSj7-ngMWWDoXKpkRDdX</t>
  </si>
  <si>
    <t>https://drive.google.com/open?id=1jKEA4hgU5C-NKKgwgp0VNRkLATKiA3an</t>
  </si>
  <si>
    <t>https://drive.google.com/open?id=16ACaah8kn69M4RUtFar_Ofp12RXntIlB</t>
  </si>
  <si>
    <t>https://drive.google.com/open?id=1cA_IOWy6Nqai3NDfHa0M6OwTVFyv-3ou</t>
  </si>
  <si>
    <t>https://drive.google.com/open?id=1HhPtKziVNOdk5A744E5uv7sUiQbzX5Re</t>
  </si>
  <si>
    <t>https://drive.google.com/open?id=1azT_JGt6OL66L_OXtGNCGJgDMn6r_Hym</t>
  </si>
  <si>
    <t>https://drive.google.com/open?id=1q23SgbJuw58sYiiR85ffHfFDVoNJjUEB</t>
  </si>
  <si>
    <t>https://drive.google.com/open?id=1Gtc8CsCpj9fHONR_cwSDK0DXrGKB4fqP</t>
  </si>
  <si>
    <t>https://drive.google.com/open?id=1i1MtJ7_nrKllt5rWyRf--BUMm0dP81lN</t>
  </si>
  <si>
    <t>https://drive.google.com/open?id=1efBDtjkVjJHy6RHMtZb4MxBR-pc_20GG</t>
  </si>
  <si>
    <t>https://drive.google.com/open?id=1guniVXKTCu2sYhav-GVFkfdgD-Jw8FZF</t>
  </si>
  <si>
    <t>https://drive.google.com/open?id=1VocXITLZAiiVPdCA8d8_HukGvDUBq1BA</t>
  </si>
  <si>
    <t>Con convenio de terminación anticipada al mes de julio</t>
  </si>
  <si>
    <t>https://drive.google.com/open?id=1hx5jur0MVWdVD-4bOqpFK46nHtQ4hukl</t>
  </si>
  <si>
    <t>https://drive.google.com/open?id=1iiqOorb0_mWqFsJ_xcps1leURGrvGJQD</t>
  </si>
  <si>
    <t>https://drive.google.com/open?id=1IyP40zM99ijtY9i0wmwnl9C845OP5lUT</t>
  </si>
  <si>
    <t>https://drive.google.com/open?id=1Yx3NNoWxbrZIiYmt41I2Z3Npsp6R-qlJ</t>
  </si>
  <si>
    <t>https://drive.google.com/open?id=1Fbf4nClweFM5Qe3jBj9BBZClerdF6qiQ</t>
  </si>
  <si>
    <t>https://drive.google.com/open?id=11Pzd74n4xtaExF4ypKzmmupJ4MyhQ-gx</t>
  </si>
  <si>
    <t>https://drive.google.com/open?id=1a4yWDpV_zQ41Mt0xPArzcJdRF0VGXbiu</t>
  </si>
  <si>
    <t>https://drive.google.com/open?id=1K5CuH8hjnBPk3ZkMK29jI02HcVY1LC-2</t>
  </si>
  <si>
    <t>https://drive.google.com/open?id=1q1FxipKy7d1LWzwpScTrcOeoDon26Lsg</t>
  </si>
  <si>
    <t>https://drive.google.com/open?id=1gzfZO4MXqUp2i2Eaqet3gEXJfy--HzDN</t>
  </si>
  <si>
    <t>https://drive.google.com/open?id=1eIpUCLXtHP_8bFd43fiOn_OmpGSmEqmG</t>
  </si>
  <si>
    <t>https://drive.google.com/open?id=1JWVjY54z2BxT5ohhxNuGOKDBvvmNFX02</t>
  </si>
  <si>
    <t>https://drive.google.com/open?id=1vLM_MjHIrVOYJ5E0iFPxVCTvix9zQshK</t>
  </si>
  <si>
    <t>https://drive.google.com/open?id=1v24Y8ANhGRv_X3XdFL7puAAELNPGJN7p</t>
  </si>
  <si>
    <t>https://drive.google.com/open?id=1O1_biXx1_Ata6FCzZkueITAPxWn_Vsdl</t>
  </si>
  <si>
    <t>https://drive.google.com/open?id=1SWPFgMvUBS07wi2MlK093vUuidEoPrnO</t>
  </si>
  <si>
    <t>https://drive.google.com/open?id=14DTiQBYHlsQfuvoM9dRaDhFOOjAapNjR</t>
  </si>
  <si>
    <t>https://drive.google.com/open?id=1rsD8iRHnqNchvoatuiOnTiPT1rXilmuF</t>
  </si>
  <si>
    <t>https://drive.google.com/open?id=1lih1XKSKgaerkPAVfSU5bmBp8tuAxgFy</t>
  </si>
  <si>
    <t>https://drive.google.com/open?id=1Fkmo4n2UmWA8XuACo395mG-CzDX6gQIE</t>
  </si>
  <si>
    <t>https://drive.google.com/open?id=1w0kO4frZMfKDNF5eI1WHp_SugKCin7Kr</t>
  </si>
  <si>
    <t>https://drive.google.com/open?id=15QR_9205fx7C3bpiwxp23ORBrMuQ32Hv</t>
  </si>
  <si>
    <t>https://drive.google.com/open?id=1oq9_RmVAMUIhZMR51b0OpFgdScfSNKPQ</t>
  </si>
  <si>
    <t>https://drive.google.com/open?id=1pyT3re9GpToAUvw6Ykr_MPKbnYbBkwYU</t>
  </si>
  <si>
    <t>https://drive.google.com/open?id=1YIJXAlBh36gs_syswMDXXCZ6dQIWfS1I</t>
  </si>
  <si>
    <t>https://drive.google.com/open?id=1U6Xb8EHbXeCTiPz6-UYlt7vu5h88ceBD</t>
  </si>
  <si>
    <t>https://drive.google.com/open?id=1Ixh4tIBXXaFXfbtuXyFkRJfDOiUn8XoG</t>
  </si>
  <si>
    <t>https://drive.google.com/open?id=1-tl0gzwYhjhF6ZG0eVpea5nBQ6ySrvgo</t>
  </si>
  <si>
    <t>https://drive.google.com/open?id=1YBHwHkv09tKdNX7ZXUoxUCyxxUFpr37c</t>
  </si>
  <si>
    <t>https://drive.google.com/open?id=1H45ILTRjnRxeBnjCUmawL_FntkGqJgSs</t>
  </si>
  <si>
    <t>https://drive.google.com/open?id=1mwvZgrGxFMwgoJ1h9w3cJtufskoPAv43</t>
  </si>
  <si>
    <t>https://drive.google.com/open?id=13NBnHRUFu6cKHUhoNoOv8txQWxtHI4sK</t>
  </si>
  <si>
    <t>https://drive.google.com/open?id=1zPBKaZBVCC9d9Ul-Gnm14uUzSoajRcbk</t>
  </si>
  <si>
    <t>https://drive.google.com/open?id=1Rwq_x43LrYbw3T4oqIpUj6hJCeDnCEFh</t>
  </si>
  <si>
    <t>https://drive.google.com/open?id=1w_W4HgB8vV8_QECbAaHht5W0bwdNMVfC</t>
  </si>
  <si>
    <t>https://drive.google.com/open?id=1JZB5QIZFkuZQds7LTfAOhydbzzl1_afk</t>
  </si>
  <si>
    <t>https://drive.google.com/open?id=1KVD5W-UE3OJ6-pU5a_oWzpikrSkvjfFC</t>
  </si>
  <si>
    <t>https://drive.google.com/open?id=1gMb_Lx8EdFY1YeWXvo5g7AwG4pEvF8-u</t>
  </si>
  <si>
    <t>https://drive.google.com/open?id=1Fg1tyZRCXjK_SW0Nk5fFXZuhJVm3aNiU</t>
  </si>
  <si>
    <t>https://drive.google.com/open?id=1IG04vbygdQWqYBtXTwpQ3okVEK1ViHpy</t>
  </si>
  <si>
    <t>https://drive.google.com/open?id=1qbQqIhWtbyH4ZoFn2-f82-NmoSCAT00z</t>
  </si>
  <si>
    <t>https://drive.google.com/open?id=1QWIlIj6TqAiIhdcqylsP6usAcPb1dEEG</t>
  </si>
  <si>
    <t>https://drive.google.com/open?id=1abxAcgFfikuxyyZZwVhFge4FHJhvMuYF</t>
  </si>
  <si>
    <t>https://drive.google.com/open?id=1Aq0bRhbq_zEuXa56K5lfIlf1W2r2eeKy</t>
  </si>
  <si>
    <t>https://drive.google.com/open?id=1U-aHTzbfWBYEHMVZoH6TDC_yzQXhFiiu</t>
  </si>
  <si>
    <t>https://drive.google.com/open?id=1lRgdMjG5HZi-1zr0qSAk4AvppMr9CmUJ</t>
  </si>
  <si>
    <t>https://drive.google.com/open?id=1V0pKBE-YXwPjl_1g9n8-t7U9JsSdNgBX</t>
  </si>
  <si>
    <t>https://drive.google.com/open?id=1NMKBWrqtt1S6G0hlGncorB7AZO8OAKf2</t>
  </si>
  <si>
    <t>https://drive.google.com/open?id=1YH1CE2tx9h02S0B8EHD347RlGqCgi_Je</t>
  </si>
  <si>
    <t>https://drive.google.com/open?id=1SN5627PSjAtBpKLwPeSy8PxQ9pdmloU0</t>
  </si>
  <si>
    <t>https://drive.google.com/open?id=1PxmpsB6dIfDfyVUddd9qsXfaBzINNh2S</t>
  </si>
  <si>
    <t>https://drive.google.com/open?id=1PJWwssKydp2e2I9i-cucc6cGyxpbfCcL</t>
  </si>
  <si>
    <t>https://drive.google.com/open?id=1ls1kij-YjqT4mxp4RKV_glJWi3Md1HBE</t>
  </si>
  <si>
    <t>https://drive.google.com/open?id=1WFF6YB9nz09irgxyho-cSlW8cnFHRYTk</t>
  </si>
  <si>
    <t>https://drive.google.com/open?id=1NK5-iLIlshmJLyO2uvSUl3IJcRSv7RJh</t>
  </si>
  <si>
    <t>https://drive.google.com/open?id=17PfZlOIP0aRIfaXSEttR1AQCXR0PUfe7</t>
  </si>
  <si>
    <t>https://drive.google.com/open?id=13cwKxfVuLPxnsBO6gPNDQdfd4VXOj-ej</t>
  </si>
  <si>
    <t>https://drive.google.com/open?id=1XgHHKbXBhhnbGjBjG7tqqG7ouTJczpoA</t>
  </si>
  <si>
    <t>https://drive.google.com/open?id=1mvLnoNTX_9TvEo7MJAmZOWs6ETlJig3g</t>
  </si>
  <si>
    <t>https://drive.google.com/open?id=101vF5UpfXZugOIvUx_MQwk4Fyl1jmv4M</t>
  </si>
  <si>
    <t>https://drive.google.com/open?id=1_QwSQ91JbNDZYz0yM-_MI2DCsTzN5XUx</t>
  </si>
  <si>
    <t>https://drive.google.com/open?id=1qnishe6hbzkzft04UQ5kYCqF-feBWkL9</t>
  </si>
  <si>
    <t>https://drive.google.com/open?id=1LBRTIgdt7T358sbYxjzg4tpvgeEI0_YI</t>
  </si>
  <si>
    <t>https://drive.google.com/open?id=1BkVe1KlAu3ipPgyqjU1rOLJRrWDPMHJt</t>
  </si>
  <si>
    <t>https://drive.google.com/open?id=1j6VjdLfRET_WwZvf-Um6bHjSpa0qxfis</t>
  </si>
  <si>
    <t>https://drive.google.com/open?id=1abfGDAXyNhDckTgZLEo-HvUCBMzfsMO4</t>
  </si>
  <si>
    <t>https://drive.google.com/open?id=1RSoi8PaUhtgkmdzpwlGHe-YQ3yVqDWvV</t>
  </si>
  <si>
    <t>https://drive.google.com/open?id=1SoBSTTM-riA64VBJ_50-YhCTlQJuvH1e</t>
  </si>
  <si>
    <t>https://drive.google.com/open?id=13_avmnFcC4yEIz_Tjj1Db9d2c1DSQ1KP</t>
  </si>
  <si>
    <t>https://drive.google.com/open?id=1FPum2BloDt48K3eKqipv3l2V5o_jBkEY</t>
  </si>
  <si>
    <t>https://drive.google.com/open?id=1SyKIL6q76Ql4t6XlOhOTjB7DaqgsHOcL</t>
  </si>
  <si>
    <t>https://drive.google.com/open?id=1ozUic0Hv8RPYyclcUuW1f2ERuhd0bF5o</t>
  </si>
  <si>
    <t>https://drive.google.com/open?id=1r-Dta3ViXUO7-CeO3uS3BoR-kVJgNXbQ</t>
  </si>
  <si>
    <t>https://drive.google.com/open?id=1-ZMtk67hfZIu1io3IOcoUDJdS5xBBvZN</t>
  </si>
  <si>
    <t>https://drive.google.com/open?id=1a2-p0ijqHSBK-pJo7VvJQIClYGU8pUyQ</t>
  </si>
  <si>
    <t>https://drive.google.com/open?id=1PTDVZ9OLqqNnJwDpnv5OwbsGCSvrZLbq</t>
  </si>
  <si>
    <t>https://drive.google.com/open?id=1NY9qEQ0fJWWsUsblVJhxOtWZAmFUvT3l</t>
  </si>
  <si>
    <t>https://drive.google.com/open?id=1fYho7gFuN9Q4nbhBm2PI87gOrKingTUj</t>
  </si>
  <si>
    <t>https://drive.google.com/open?id=1Nfls-diBH2sM50qqRVoP9mHfOsQZUsiy</t>
  </si>
  <si>
    <t>https://drive.google.com/open?id=1MFN8GkKuPZqmH-25QjXN1b4hz8r6_Q1J</t>
  </si>
  <si>
    <t>https://drive.google.com/open?id=1vDgaqwign8-eeH-X4JJKuMa0GwkBrxEt</t>
  </si>
  <si>
    <t>https://drive.google.com/open?id=1qn1oKTxViCFDKYShtneLuQR1xdQtpDKz</t>
  </si>
  <si>
    <t>https://drive.google.com/open?id=17bnUo8JrZDMtC5l1Bi8iqdPXKLXsrz2k</t>
  </si>
  <si>
    <t>https://drive.google.com/open?id=1OAQo88baXVstcQuu2wGJrFfkh3SwCCx4</t>
  </si>
  <si>
    <t>https://drive.google.com/open?id=16rSh4Oa7D9biOkeCW7693hnorClCLl-F</t>
  </si>
  <si>
    <t>https://drive.google.com/open?id=1cE_21e-OrSOVEXbQiPck9If48lE2G4Dp</t>
  </si>
  <si>
    <t>https://drive.google.com/open?id=15bzvV4_4PwBGKRqtm8C6csXMlndFyUEl</t>
  </si>
  <si>
    <t>Con convenio de terminación anticipada a mayo</t>
  </si>
  <si>
    <t>Con convenio de terminación a noviembre</t>
  </si>
  <si>
    <t>Con convenio de terminación a octubre</t>
  </si>
  <si>
    <t>https://drive.google.com/open?id=1FUh6Bp3WihDelBkmzZ4SkEf8xNQEkTWw</t>
  </si>
  <si>
    <t>https://drive.google.com/open?id=1ZEwBPXnhCwgOA3zw7bvQg2MVDyD6nOxq</t>
  </si>
  <si>
    <t>https://drive.google.com/open?id=1_dsgfZdbPuev4wuiE_KnHRoEr_InVn3W</t>
  </si>
  <si>
    <t>https://drive.google.com/open?id=1u0LJXSeyKOjbblN4Ta6tCtW7w8I6Dhue</t>
  </si>
  <si>
    <t>https://drive.google.com/open?id=1M5Lob0bkYPIxEEoWFSMgG-N2Md_mkj-p</t>
  </si>
  <si>
    <t>https://drive.google.com/open?id=12Jp_fD14i1MYYwfpobY7ApXfMI2c_qrK</t>
  </si>
  <si>
    <t>https://drive.google.com/open?id=1vzMoqhGYdxphAbZhEmLI_jZcMJtX8Rka</t>
  </si>
  <si>
    <t>https://drive.google.com/open?id=1t0FZgSPaeOm44NIYfAn5HN-62ZeqTNyI</t>
  </si>
  <si>
    <t>https://drive.google.com/open?id=1wqkek6SqFRvnA36X231bnv6qrDRibVpz</t>
  </si>
  <si>
    <t>https://drive.google.com/open?id=19JaKoeW2sFxqvMGjBQ6S-yMudzwxG_Or</t>
  </si>
  <si>
    <t>https://drive.google.com/open?id=1IEDIYZu1mZHs0MYlRCPLwkLeRQRVU6aU</t>
  </si>
  <si>
    <t>https://drive.google.com/open?id=10WeJLwadB2HzQsIvbiq7_JFdcPOLtf79</t>
  </si>
  <si>
    <t>https://drive.google.com/open?id=1gJGzgI1wH8ONC-IfdCElPsXGBwd5sqHz</t>
  </si>
  <si>
    <t>https://drive.google.com/open?id=1ECIqv4xXW3pNNoZQeBMSHnYyCIcmnu7C</t>
  </si>
  <si>
    <t>https://drive.google.com/open?id=1TrkfSbxCUQxqSJgDbJOi599WAGu0-O-h</t>
  </si>
  <si>
    <t>https://drive.google.com/open?id=1FH8f2cp2fl3kLsm9FtUwDx3lvzbL2-vL</t>
  </si>
  <si>
    <t>https://drive.google.com/open?id=1t-4U-BLmrWS_vaEDmyOE-vgfQE2xOkYK</t>
  </si>
  <si>
    <t>https://drive.google.com/open?id=1L78hATCn1SMDUfCxMzbfwNsd-OUfKiGk</t>
  </si>
  <si>
    <t>https://drive.google.com/open?id=1P_-vsC7jTB2vSwpP04FL8v2HyTiJhPqi</t>
  </si>
  <si>
    <t>https://drive.google.com/open?id=1V2f07vd7ztFRAZjDvSt1ludMv9INlL4z</t>
  </si>
  <si>
    <t>https://drive.google.com/open?id=1fMr9UD3qRagitlHbutIzu99eZCpRrQtR</t>
  </si>
  <si>
    <t>https://drive.google.com/open?id=1sk6FbJMKxDq5TF8JidLlNgzeAokAntb9</t>
  </si>
  <si>
    <t>https://drive.google.com/open?id=16PxYuvMpBh6usJf4S-IJVPEuQ7SBHh9Y</t>
  </si>
  <si>
    <t>https://drive.google.com/open?id=1nZ0PDLRQdpA9SdzeHTmWUqZYwO2pgSw_</t>
  </si>
  <si>
    <t>https://drive.google.com/open?id=1bI3ZKeRzBARju4JrAShpT5vmwB0SHU-i</t>
  </si>
  <si>
    <t>https://drive.google.com/open?id=1Va-JN693WNlwth2YK7kye_UgmwgENuKN</t>
  </si>
  <si>
    <t>https://drive.google.com/open?id=1PWYQZsS-1LRFiVyvBqQLMv0xr6paZy1z</t>
  </si>
  <si>
    <t>https://drive.google.com/open?id=1vlmEXCu3-EXKM5jWu2_fwbYMPtqXBgnq</t>
  </si>
  <si>
    <t>https://drive.google.com/open?id=1A0QwncUQZJXbiPBRpX_jJ3ERNujblvTA</t>
  </si>
  <si>
    <t>https://drive.google.com/open?id=1NDKnnYfO07PSGt0SPjidnry-m-ZP2HCn</t>
  </si>
  <si>
    <t>Con convenio de terminacion anticipada al mes de mayo</t>
  </si>
  <si>
    <t>https://drive.google.com/open?id=1TOLwuNnDcRdju4Rckyq5Xovt3M1LKgR5</t>
  </si>
  <si>
    <t>https://drive.google.com/open?id=1hfdpTwze9Dm8Nv4acqQm5Cir9i4YFma6</t>
  </si>
  <si>
    <t>https://drive.google.com/open?id=1gUBhXjD9iYDV9Yjr7RUnQe_ivEz2QIlW</t>
  </si>
  <si>
    <t>https://drive.google.com/open?id=129SY8cXewQAUJKOXMIunN7Brl_gUwMc-</t>
  </si>
  <si>
    <t>https://drive.google.com/open?id=1nQEwkTPZYr47BGbr-AniyOSGfgAgAzX6</t>
  </si>
  <si>
    <t>https://drive.google.com/open?id=1Vk2yVV2xdGOJdNLiVeQYzibowDp05VZ7</t>
  </si>
  <si>
    <t>https://drive.google.com/open?id=1WdyrTeWh2R-QZZfbaSA4_t-yCMElwWoI</t>
  </si>
  <si>
    <t>https://drive.google.com/open?id=1xm2EA-HtKHY-scHXqVOuATXqmzD3TXnb</t>
  </si>
  <si>
    <t>https://drive.google.com/open?id=1hoY4p_proeD3GExGJbqBnK9gpN3o3akQ</t>
  </si>
  <si>
    <t>https://drive.google.com/open?id=13o_QDNHomEggNybU1CnvCVJTmeI4zbPX</t>
  </si>
  <si>
    <t>https://drive.google.com/open?id=15WYeE46DOHjlDk6LZIPlT5duPCMe3NeO</t>
  </si>
  <si>
    <t>https://drive.google.com/open?id=1Z3n2hSEj_StS0cBXQyDzM2Id1F5QirF1</t>
  </si>
  <si>
    <t>https://drive.google.com/open?id=1eIfoeGAd8A7-svTGbnicMizI1t6kEpWw</t>
  </si>
  <si>
    <t>https://drive.google.com/open?id=1EyXP7otN2gPmsQGC0hMf4QIrxczKMHR9</t>
  </si>
  <si>
    <t>https://drive.google.com/open?id=1sJ3om760aou_6upmXrju2UfEIKRhdpNL</t>
  </si>
  <si>
    <t>https://drive.google.com/open?id=15WtEvFgGuMX6rdiSXgr4xmhx7wqZ_I4j</t>
  </si>
  <si>
    <t>https://drive.google.com/open?id=1JFP2cs6dopZWjW_f40PiiMoL8-2Dupng</t>
  </si>
  <si>
    <t>https://drive.google.com/open?id=12GywYOXN_GvlYCMeqOf_YOIKm9cwceQd</t>
  </si>
  <si>
    <t>https://drive.google.com/open?id=1uTRh-9Z_OP_iHoTRmP2wRYs9-LSOeY-O</t>
  </si>
  <si>
    <t>https://drive.google.com/open?id=1ThJS_HZBz7VZwrODgrqkYe2F68HHylO8</t>
  </si>
  <si>
    <t>EN PROCESO DE  REVISIÓN</t>
  </si>
  <si>
    <t>MARTINEZ</t>
  </si>
  <si>
    <t>GARCES</t>
  </si>
  <si>
    <t>ANGEL JAIR</t>
  </si>
  <si>
    <t>ANGELICA VERONICA</t>
  </si>
  <si>
    <t>FRAUSTO</t>
  </si>
  <si>
    <t>Con terminacion anticipada al  31 de julio de 2019</t>
  </si>
  <si>
    <t>Convenio de terminación anticipada al 31 de octubre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</si>
</sst>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5" fillId="3" borderId="0" xfId="2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164" fontId="5" fillId="3" borderId="0" xfId="1" applyNumberFormat="1" applyFont="1" applyFill="1" applyBorder="1" applyAlignment="1">
      <alignment horizontal="center" vertical="center"/>
    </xf>
    <xf numFmtId="0" fontId="6" fillId="0" borderId="0" xfId="3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6" fillId="0" borderId="0" xfId="3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3" applyFill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justify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0" xfId="2" applyNumberFormat="1" applyFont="1" applyFill="1" applyBorder="1" applyAlignment="1">
      <alignment horizontal="center" vertical="center"/>
    </xf>
    <xf numFmtId="0" fontId="0" fillId="0" borderId="0" xfId="0"/>
    <xf numFmtId="0" fontId="6" fillId="3" borderId="3" xfId="3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6" xfId="2"/>
  </cellStyles>
  <dxfs count="0"/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fYho7gFuN9Q4nbhBm2PI87gOrKingTUj" TargetMode="External"/><Relationship Id="rId21" Type="http://schemas.openxmlformats.org/officeDocument/2006/relationships/hyperlink" Target="https://drive.google.com/open?id=1RIteoX2dZavoo5-NFcsmH7cMw8JgXUGP" TargetMode="External"/><Relationship Id="rId42" Type="http://schemas.openxmlformats.org/officeDocument/2006/relationships/hyperlink" Target="https://drive.google.com/open?id=1lDonRFU9ZXwcVFQfWfLfWDC-XLPzhbxb" TargetMode="External"/><Relationship Id="rId63" Type="http://schemas.openxmlformats.org/officeDocument/2006/relationships/hyperlink" Target="https://drive.google.com/open?id=1h_7oLSThRAx1BPMFBrAoHUQDI6QDe3u0" TargetMode="External"/><Relationship Id="rId84" Type="http://schemas.openxmlformats.org/officeDocument/2006/relationships/hyperlink" Target="https://drive.google.com/open?id=1Ah9gvqyCSHkEQuywD11odGJ-lfZZ-NUQ" TargetMode="External"/><Relationship Id="rId138" Type="http://schemas.openxmlformats.org/officeDocument/2006/relationships/hyperlink" Target="https://drive.google.com/open?id=1iiqOorb0_mWqFsJ_xcps1leURGrvGJQD" TargetMode="External"/><Relationship Id="rId159" Type="http://schemas.openxmlformats.org/officeDocument/2006/relationships/hyperlink" Target="https://drive.google.com/open?id=1lih1XKSKgaerkPAVfSU5bmBp8tuAxgFy" TargetMode="External"/><Relationship Id="rId170" Type="http://schemas.openxmlformats.org/officeDocument/2006/relationships/hyperlink" Target="https://drive.google.com/open?id=1U6Xb8EHbXeCTiPz6-UYlt7vu5h88ceBD" TargetMode="External"/><Relationship Id="rId191" Type="http://schemas.openxmlformats.org/officeDocument/2006/relationships/hyperlink" Target="https://drive.google.com/open?id=1U-aHTzbfWBYEHMVZoH6TDC_yzQXhFiiu" TargetMode="External"/><Relationship Id="rId205" Type="http://schemas.openxmlformats.org/officeDocument/2006/relationships/hyperlink" Target="https://drive.google.com/open?id=13cwKxfVuLPxnsBO6gPNDQdfd4VXOj-ej" TargetMode="External"/><Relationship Id="rId226" Type="http://schemas.openxmlformats.org/officeDocument/2006/relationships/hyperlink" Target="https://drive.google.com/open?id=1FH8f2cp2fl3kLsm9FtUwDx3lvzbL2-vL" TargetMode="External"/><Relationship Id="rId247" Type="http://schemas.openxmlformats.org/officeDocument/2006/relationships/hyperlink" Target="https://drive.google.com/open?id=1Vk2yVV2xdGOJdNLiVeQYzibowDp05VZ7" TargetMode="External"/><Relationship Id="rId107" Type="http://schemas.openxmlformats.org/officeDocument/2006/relationships/hyperlink" Target="https://drive.google.com/open?id=1VocXITLZAiiVPdCA8d8_HukGvDUBq1BA" TargetMode="External"/><Relationship Id="rId268" Type="http://schemas.openxmlformats.org/officeDocument/2006/relationships/hyperlink" Target="https://drive.google.com/open?id=1ZEwBPXnhCwgOA3zw7bvQg2MVDyD6nOxq" TargetMode="External"/><Relationship Id="rId11" Type="http://schemas.openxmlformats.org/officeDocument/2006/relationships/hyperlink" Target="https://drive.google.com/open?id=1RIteoX2dZavoo5-NFcsmH7cMw8JgXUGP" TargetMode="External"/><Relationship Id="rId32" Type="http://schemas.openxmlformats.org/officeDocument/2006/relationships/hyperlink" Target="https://drive.google.com/open?id=14LierQAuu2fSuzNvPnvCHBvwX16pOh6h" TargetMode="External"/><Relationship Id="rId53" Type="http://schemas.openxmlformats.org/officeDocument/2006/relationships/hyperlink" Target="https://drive.google.com/open?id=1y4j-xLpN2Kb1slzHRRUSkVHP4f1okvvl" TargetMode="External"/><Relationship Id="rId74" Type="http://schemas.openxmlformats.org/officeDocument/2006/relationships/hyperlink" Target="https://drive.google.com/open?id=1fcWZmnuR3bdDMesRgEQHMgEl-gtCEqYs" TargetMode="External"/><Relationship Id="rId128" Type="http://schemas.openxmlformats.org/officeDocument/2006/relationships/hyperlink" Target="https://drive.google.com/open?id=1cA_IOWy6Nqai3NDfHa0M6OwTVFyv-3ou" TargetMode="External"/><Relationship Id="rId149" Type="http://schemas.openxmlformats.org/officeDocument/2006/relationships/hyperlink" Target="https://drive.google.com/open?id=1NY9qEQ0fJWWsUsblVJhxOtWZAmFUvT3l" TargetMode="External"/><Relationship Id="rId5" Type="http://schemas.openxmlformats.org/officeDocument/2006/relationships/hyperlink" Target="https://drive.google.com/open?id=1RIteoX2dZavoo5-NFcsmH7cMw8JgXUGP" TargetMode="External"/><Relationship Id="rId95" Type="http://schemas.openxmlformats.org/officeDocument/2006/relationships/hyperlink" Target="https://drive.google.com/open?id=1guniVXKTCu2sYhav-GVFkfdgD-Jw8FZF" TargetMode="External"/><Relationship Id="rId160" Type="http://schemas.openxmlformats.org/officeDocument/2006/relationships/hyperlink" Target="https://drive.google.com/open?id=1r-Dta3ViXUO7-CeO3uS3BoR-kVJgNXbQ" TargetMode="External"/><Relationship Id="rId181" Type="http://schemas.openxmlformats.org/officeDocument/2006/relationships/hyperlink" Target="https://drive.google.com/open?id=1w_W4HgB8vV8_QECbAaHht5W0bwdNMVfC" TargetMode="External"/><Relationship Id="rId216" Type="http://schemas.openxmlformats.org/officeDocument/2006/relationships/hyperlink" Target="https://drive.google.com/open?id=12Jp_fD14i1MYYwfpobY7ApXfMI2c_qrK" TargetMode="External"/><Relationship Id="rId237" Type="http://schemas.openxmlformats.org/officeDocument/2006/relationships/hyperlink" Target="https://drive.google.com/open?id=1PWYQZsS-1LRFiVyvBqQLMv0xr6paZy1z" TargetMode="External"/><Relationship Id="rId258" Type="http://schemas.openxmlformats.org/officeDocument/2006/relationships/hyperlink" Target="https://drive.google.com/open?id=1JFP2cs6dopZWjW_f40PiiMoL8-2Dupng" TargetMode="External"/><Relationship Id="rId22" Type="http://schemas.openxmlformats.org/officeDocument/2006/relationships/hyperlink" Target="https://drive.google.com/open?id=1RIteoX2dZavoo5-NFcsmH7cMw8JgXUGP" TargetMode="External"/><Relationship Id="rId43" Type="http://schemas.openxmlformats.org/officeDocument/2006/relationships/hyperlink" Target="https://drive.google.com/open?id=1GSFloNPzQvwUJxInDcr0H6JZxAOnPTay" TargetMode="External"/><Relationship Id="rId64" Type="http://schemas.openxmlformats.org/officeDocument/2006/relationships/hyperlink" Target="https://drive.google.com/open?id=1IEfiZNTBbUZOhi9RbTyyIsuZtJU1wguS" TargetMode="External"/><Relationship Id="rId118" Type="http://schemas.openxmlformats.org/officeDocument/2006/relationships/hyperlink" Target="https://drive.google.com/open?id=1UURrpmsqTeu-qF_lX6k90GEZ0QxTR5Cl" TargetMode="External"/><Relationship Id="rId139" Type="http://schemas.openxmlformats.org/officeDocument/2006/relationships/hyperlink" Target="https://drive.google.com/open?id=1IyP40zM99ijtY9i0wmwnl9C845OP5lUT" TargetMode="External"/><Relationship Id="rId85" Type="http://schemas.openxmlformats.org/officeDocument/2006/relationships/hyperlink" Target="https://drive.google.com/open?id=1jHF0tbmeEfOAK5pGjXz4ZCsi4Uqo6dBv" TargetMode="External"/><Relationship Id="rId150" Type="http://schemas.openxmlformats.org/officeDocument/2006/relationships/hyperlink" Target="https://drive.google.com/open?id=1JWVjY54z2BxT5ohhxNuGOKDBvvmNFX02" TargetMode="External"/><Relationship Id="rId171" Type="http://schemas.openxmlformats.org/officeDocument/2006/relationships/hyperlink" Target="https://drive.google.com/open?id=1qnishe6hbzkzft04UQ5kYCqF-feBWkL9" TargetMode="External"/><Relationship Id="rId192" Type="http://schemas.openxmlformats.org/officeDocument/2006/relationships/hyperlink" Target="https://drive.google.com/open?id=1lRgdMjG5HZi-1zr0qSAk4AvppMr9CmUJ" TargetMode="External"/><Relationship Id="rId206" Type="http://schemas.openxmlformats.org/officeDocument/2006/relationships/hyperlink" Target="https://drive.google.com/open?id=1XgHHKbXBhhnbGjBjG7tqqG7ouTJczpoA" TargetMode="External"/><Relationship Id="rId227" Type="http://schemas.openxmlformats.org/officeDocument/2006/relationships/hyperlink" Target="https://drive.google.com/open?id=1t-4U-BLmrWS_vaEDmyOE-vgfQE2xOkYK" TargetMode="External"/><Relationship Id="rId248" Type="http://schemas.openxmlformats.org/officeDocument/2006/relationships/hyperlink" Target="https://drive.google.com/open?id=1WdyrTeWh2R-QZZfbaSA4_t-yCMElwWoI" TargetMode="External"/><Relationship Id="rId269" Type="http://schemas.openxmlformats.org/officeDocument/2006/relationships/hyperlink" Target="https://drive.google.com/open?id=1ZEwBPXnhCwgOA3zw7bvQg2MVDyD6nOxq" TargetMode="External"/><Relationship Id="rId12" Type="http://schemas.openxmlformats.org/officeDocument/2006/relationships/hyperlink" Target="https://drive.google.com/open?id=1RIteoX2dZavoo5-NFcsmH7cMw8JgXUGP" TargetMode="External"/><Relationship Id="rId33" Type="http://schemas.openxmlformats.org/officeDocument/2006/relationships/hyperlink" Target="https://drive.google.com/open?id=1vyT6qxHbPiscSWTgz5d0aSTDMRjaSl5Z" TargetMode="External"/><Relationship Id="rId108" Type="http://schemas.openxmlformats.org/officeDocument/2006/relationships/hyperlink" Target="https://drive.google.com/open?id=1a2-p0ijqHSBK-pJo7VvJQIClYGU8pUyQ" TargetMode="External"/><Relationship Id="rId129" Type="http://schemas.openxmlformats.org/officeDocument/2006/relationships/hyperlink" Target="https://drive.google.com/open?id=1HhPtKziVNOdk5A744E5uv7sUiQbzX5Re" TargetMode="External"/><Relationship Id="rId54" Type="http://schemas.openxmlformats.org/officeDocument/2006/relationships/hyperlink" Target="https://drive.google.com/open?id=1kbeh0dR6R8Z4GFm500vTzLAyvoQ_4uyY" TargetMode="External"/><Relationship Id="rId75" Type="http://schemas.openxmlformats.org/officeDocument/2006/relationships/hyperlink" Target="https://drive.google.com/open?id=1ZYxBNowYOouajhZSmQkFWx_6VEXbjQSj" TargetMode="External"/><Relationship Id="rId96" Type="http://schemas.openxmlformats.org/officeDocument/2006/relationships/hyperlink" Target="https://drive.google.com/open?id=1q1FxipKy7d1LWzwpScTrcOeoDon26Lsg" TargetMode="External"/><Relationship Id="rId140" Type="http://schemas.openxmlformats.org/officeDocument/2006/relationships/hyperlink" Target="https://drive.google.com/open?id=1Yx3NNoWxbrZIiYmt41I2Z3Npsp6R-qlJ" TargetMode="External"/><Relationship Id="rId161" Type="http://schemas.openxmlformats.org/officeDocument/2006/relationships/hyperlink" Target="https://drive.google.com/open?id=1abfGDAXyNhDckTgZLEo-HvUCBMzfsMO4" TargetMode="External"/><Relationship Id="rId182" Type="http://schemas.openxmlformats.org/officeDocument/2006/relationships/hyperlink" Target="https://drive.google.com/open?id=1JZB5QIZFkuZQds7LTfAOhydbzzl1_afk" TargetMode="External"/><Relationship Id="rId217" Type="http://schemas.openxmlformats.org/officeDocument/2006/relationships/hyperlink" Target="https://drive.google.com/open?id=1vzMoqhGYdxphAbZhEmLI_jZcMJtX8Rka" TargetMode="External"/><Relationship Id="rId6" Type="http://schemas.openxmlformats.org/officeDocument/2006/relationships/hyperlink" Target="https://drive.google.com/open?id=1RIteoX2dZavoo5-NFcsmH7cMw8JgXUGP" TargetMode="External"/><Relationship Id="rId238" Type="http://schemas.openxmlformats.org/officeDocument/2006/relationships/hyperlink" Target="https://drive.google.com/open?id=1vlmEXCu3-EXKM5jWu2_fwbYMPtqXBgnq" TargetMode="External"/><Relationship Id="rId259" Type="http://schemas.openxmlformats.org/officeDocument/2006/relationships/hyperlink" Target="https://drive.google.com/open?id=12GywYOXN_GvlYCMeqOf_YOIKm9cwceQd" TargetMode="External"/><Relationship Id="rId23" Type="http://schemas.openxmlformats.org/officeDocument/2006/relationships/hyperlink" Target="https://drive.google.com/open?id=1RIteoX2dZavoo5-NFcsmH7cMw8JgXUGP" TargetMode="External"/><Relationship Id="rId119" Type="http://schemas.openxmlformats.org/officeDocument/2006/relationships/hyperlink" Target="https://drive.google.com/open?id=1x5sU81ooDHiTDX6T_V_A2yYyiFV_EBp0" TargetMode="External"/><Relationship Id="rId270" Type="http://schemas.openxmlformats.org/officeDocument/2006/relationships/hyperlink" Target="https://drive.google.com/open?id=1FUh6Bp3WihDelBkmzZ4SkEf8xNQEkTWw" TargetMode="External"/><Relationship Id="rId44" Type="http://schemas.openxmlformats.org/officeDocument/2006/relationships/hyperlink" Target="https://drive.google.com/open?id=1KzQA-AB-QAoawVjJzJIc1vAORrU-7gF2" TargetMode="External"/><Relationship Id="rId65" Type="http://schemas.openxmlformats.org/officeDocument/2006/relationships/hyperlink" Target="https://drive.google.com/open?id=1ZYxBNowYOouajhZSmQkFWx_6VEXbjQSj" TargetMode="External"/><Relationship Id="rId86" Type="http://schemas.openxmlformats.org/officeDocument/2006/relationships/hyperlink" Target="https://drive.google.com/open?id=1lnJni7nKdBE2OTldLCFmvpvlcMnnEeY3" TargetMode="External"/><Relationship Id="rId130" Type="http://schemas.openxmlformats.org/officeDocument/2006/relationships/hyperlink" Target="https://drive.google.com/open?id=1azT_JGt6OL66L_OXtGNCGJgDMn6r_Hym" TargetMode="External"/><Relationship Id="rId151" Type="http://schemas.openxmlformats.org/officeDocument/2006/relationships/hyperlink" Target="https://drive.google.com/open?id=1vLM_MjHIrVOYJ5E0iFPxVCTvix9zQshK" TargetMode="External"/><Relationship Id="rId172" Type="http://schemas.openxmlformats.org/officeDocument/2006/relationships/hyperlink" Target="https://drive.google.com/open?id=1Ixh4tIBXXaFXfbtuXyFkRJfDOiUn8XoG" TargetMode="External"/><Relationship Id="rId193" Type="http://schemas.openxmlformats.org/officeDocument/2006/relationships/hyperlink" Target="https://drive.google.com/open?id=1MFN8GkKuPZqmH-25QjXN1b4hz8r6_Q1J" TargetMode="External"/><Relationship Id="rId202" Type="http://schemas.openxmlformats.org/officeDocument/2006/relationships/hyperlink" Target="https://drive.google.com/open?id=1ls1kij-YjqT4mxp4RKV_glJWi3Md1HBE" TargetMode="External"/><Relationship Id="rId207" Type="http://schemas.openxmlformats.org/officeDocument/2006/relationships/hyperlink" Target="https://drive.google.com/open?id=1L7rKrkZXYC3XQc02VP_fI-j_yadBEYff" TargetMode="External"/><Relationship Id="rId223" Type="http://schemas.openxmlformats.org/officeDocument/2006/relationships/hyperlink" Target="https://drive.google.com/open?id=1gJGzgI1wH8ONC-IfdCElPsXGBwd5sqHz" TargetMode="External"/><Relationship Id="rId228" Type="http://schemas.openxmlformats.org/officeDocument/2006/relationships/hyperlink" Target="https://drive.google.com/open?id=1L78hATCn1SMDUfCxMzbfwNsd-OUfKiGk" TargetMode="External"/><Relationship Id="rId244" Type="http://schemas.openxmlformats.org/officeDocument/2006/relationships/hyperlink" Target="https://drive.google.com/open?id=1gUBhXjD9iYDV9Yjr7RUnQe_ivEz2QIlW" TargetMode="External"/><Relationship Id="rId249" Type="http://schemas.openxmlformats.org/officeDocument/2006/relationships/hyperlink" Target="https://drive.google.com/open?id=1xm2EA-HtKHY-scHXqVOuATXqmzD3TXnb" TargetMode="External"/><Relationship Id="rId13" Type="http://schemas.openxmlformats.org/officeDocument/2006/relationships/hyperlink" Target="https://drive.google.com/open?id=1RIteoX2dZavoo5-NFcsmH7cMw8JgXUGP" TargetMode="External"/><Relationship Id="rId18" Type="http://schemas.openxmlformats.org/officeDocument/2006/relationships/hyperlink" Target="https://drive.google.com/open?id=1RIteoX2dZavoo5-NFcsmH7cMw8JgXUGP" TargetMode="External"/><Relationship Id="rId39" Type="http://schemas.openxmlformats.org/officeDocument/2006/relationships/hyperlink" Target="https://drive.google.com/open?id=17yzyx7r8os9TyZ9nYVNQWrg9JVC7QXtj" TargetMode="External"/><Relationship Id="rId109" Type="http://schemas.openxmlformats.org/officeDocument/2006/relationships/hyperlink" Target="https://drive.google.com/open?id=10wqsOOpial76Idbzqu4gMLM4x-vmqAFi" TargetMode="External"/><Relationship Id="rId260" Type="http://schemas.openxmlformats.org/officeDocument/2006/relationships/hyperlink" Target="https://drive.google.com/open?id=1uTRh-9Z_OP_iHoTRmP2wRYs9-LSOeY-O" TargetMode="External"/><Relationship Id="rId265" Type="http://schemas.openxmlformats.org/officeDocument/2006/relationships/hyperlink" Target="https://drive.google.com/open?id=1ZEwBPXnhCwgOA3zw7bvQg2MVDyD6nOxq" TargetMode="External"/><Relationship Id="rId34" Type="http://schemas.openxmlformats.org/officeDocument/2006/relationships/hyperlink" Target="https://drive.google.com/open?id=1V_uIqZhH7xdrNr4UJ4DfCM1mTbEe_MUT" TargetMode="External"/><Relationship Id="rId50" Type="http://schemas.openxmlformats.org/officeDocument/2006/relationships/hyperlink" Target="https://drive.google.com/open?id=1kdadPRvZ8PdJyLGcY8SfEzd16bRbrAj6" TargetMode="External"/><Relationship Id="rId55" Type="http://schemas.openxmlformats.org/officeDocument/2006/relationships/hyperlink" Target="https://drive.google.com/open?id=1x5qKqZSUKjmXlNrLwTOfCTntF3nZyh7h" TargetMode="External"/><Relationship Id="rId76" Type="http://schemas.openxmlformats.org/officeDocument/2006/relationships/hyperlink" Target="https://drive.google.com/open?id=1pkkeY5fnpzljpmbqoHMgDvP4AwLN6yCL" TargetMode="External"/><Relationship Id="rId97" Type="http://schemas.openxmlformats.org/officeDocument/2006/relationships/hyperlink" Target="https://drive.google.com/open?id=1ZYxBNowYOouajhZSmQkFWx_6VEXbjQSj" TargetMode="External"/><Relationship Id="rId104" Type="http://schemas.openxmlformats.org/officeDocument/2006/relationships/hyperlink" Target="https://drive.google.com/open?id=1j6VjdLfRET_WwZvf-Um6bHjSpa0qxfis" TargetMode="External"/><Relationship Id="rId120" Type="http://schemas.openxmlformats.org/officeDocument/2006/relationships/hyperlink" Target="https://drive.google.com/open?id=1r3Vr2JZfXEpMc2qpSdFPB3kIaMtncocG" TargetMode="External"/><Relationship Id="rId125" Type="http://schemas.openxmlformats.org/officeDocument/2006/relationships/hyperlink" Target="https://drive.google.com/open?id=1SoBSTTM-riA64VBJ_50-YhCTlQJuvH1e" TargetMode="External"/><Relationship Id="rId141" Type="http://schemas.openxmlformats.org/officeDocument/2006/relationships/hyperlink" Target="https://drive.google.com/open?id=1Fbf4nClweFM5Qe3jBj9BBZClerdF6qiQ" TargetMode="External"/><Relationship Id="rId146" Type="http://schemas.openxmlformats.org/officeDocument/2006/relationships/hyperlink" Target="https://drive.google.com/open?id=1PTDVZ9OLqqNnJwDpnv5OwbsGCSvrZLbq" TargetMode="External"/><Relationship Id="rId167" Type="http://schemas.openxmlformats.org/officeDocument/2006/relationships/hyperlink" Target="https://drive.google.com/open?id=1pyT3re9GpToAUvw6Ykr_MPKbnYbBkwYU" TargetMode="External"/><Relationship Id="rId188" Type="http://schemas.openxmlformats.org/officeDocument/2006/relationships/hyperlink" Target="https://drive.google.com/open?id=1QWIlIj6TqAiIhdcqylsP6usAcPb1dEEG" TargetMode="External"/><Relationship Id="rId7" Type="http://schemas.openxmlformats.org/officeDocument/2006/relationships/hyperlink" Target="https://drive.google.com/open?id=1RIteoX2dZavoo5-NFcsmH7cMw8JgXUGP" TargetMode="External"/><Relationship Id="rId71" Type="http://schemas.openxmlformats.org/officeDocument/2006/relationships/hyperlink" Target="https://drive.google.com/open?id=1tayEDkpaA4UR1L7ma5h2DmDilPtAAxp_" TargetMode="External"/><Relationship Id="rId92" Type="http://schemas.openxmlformats.org/officeDocument/2006/relationships/hyperlink" Target="https://drive.google.com/open?id=1ZYxBNowYOouajhZSmQkFWx_6VEXbjQSj" TargetMode="External"/><Relationship Id="rId162" Type="http://schemas.openxmlformats.org/officeDocument/2006/relationships/hyperlink" Target="https://drive.google.com/open?id=1vDgaqwign8-eeH-X4JJKuMa0GwkBrxEt" TargetMode="External"/><Relationship Id="rId183" Type="http://schemas.openxmlformats.org/officeDocument/2006/relationships/hyperlink" Target="https://drive.google.com/open?id=1KVD5W-UE3OJ6-pU5a_oWzpikrSkvjfFC" TargetMode="External"/><Relationship Id="rId213" Type="http://schemas.openxmlformats.org/officeDocument/2006/relationships/hyperlink" Target="https://drive.google.com/open?id=1_dsgfZdbPuev4wuiE_KnHRoEr_InVn3W" TargetMode="External"/><Relationship Id="rId218" Type="http://schemas.openxmlformats.org/officeDocument/2006/relationships/hyperlink" Target="https://drive.google.com/open?id=1t0FZgSPaeOm44NIYfAn5HN-62ZeqTNyI" TargetMode="External"/><Relationship Id="rId234" Type="http://schemas.openxmlformats.org/officeDocument/2006/relationships/hyperlink" Target="https://drive.google.com/open?id=1nZ0PDLRQdpA9SdzeHTmWUqZYwO2pgSw_" TargetMode="External"/><Relationship Id="rId239" Type="http://schemas.openxmlformats.org/officeDocument/2006/relationships/hyperlink" Target="https://drive.google.com/open?id=1A0QwncUQZJXbiPBRpX_jJ3ERNujblvTA" TargetMode="External"/><Relationship Id="rId2" Type="http://schemas.openxmlformats.org/officeDocument/2006/relationships/hyperlink" Target="https://drive.google.com/open?id=1RIteoX2dZavoo5-NFcsmH7cMw8JgXUGP" TargetMode="External"/><Relationship Id="rId29" Type="http://schemas.openxmlformats.org/officeDocument/2006/relationships/hyperlink" Target="https://drive.google.com/open?id=1U3_KKJiOpFDJUSUCUQXbERepBTKeyfLo" TargetMode="External"/><Relationship Id="rId250" Type="http://schemas.openxmlformats.org/officeDocument/2006/relationships/hyperlink" Target="https://drive.google.com/open?id=1hoY4p_proeD3GExGJbqBnK9gpN3o3akQ" TargetMode="External"/><Relationship Id="rId255" Type="http://schemas.openxmlformats.org/officeDocument/2006/relationships/hyperlink" Target="https://drive.google.com/open?id=1EyXP7otN2gPmsQGC0hMf4QIrxczKMHR9" TargetMode="External"/><Relationship Id="rId271" Type="http://schemas.openxmlformats.org/officeDocument/2006/relationships/hyperlink" Target="https://drive.google.com/open?id=1ZEwBPXnhCwgOA3zw7bvQg2MVDyD6nOxq" TargetMode="External"/><Relationship Id="rId276" Type="http://schemas.openxmlformats.org/officeDocument/2006/relationships/hyperlink" Target="https://drive.google.com/open?id=1FUh6Bp3WihDelBkmzZ4SkEf8xNQEkTWw" TargetMode="External"/><Relationship Id="rId24" Type="http://schemas.openxmlformats.org/officeDocument/2006/relationships/hyperlink" Target="https://drive.google.com/open?id=1RIteoX2dZavoo5-NFcsmH7cMw8JgXUGP" TargetMode="External"/><Relationship Id="rId40" Type="http://schemas.openxmlformats.org/officeDocument/2006/relationships/hyperlink" Target="https://drive.google.com/open?id=1Mn5xEJhPjKIVrsvD5cGPubKvEhz9gKBG" TargetMode="External"/><Relationship Id="rId45" Type="http://schemas.openxmlformats.org/officeDocument/2006/relationships/hyperlink" Target="https://drive.google.com/open?id=1IGOzbrF1QoF9UGOvAfKuYmYC9FoF62b_" TargetMode="External"/><Relationship Id="rId66" Type="http://schemas.openxmlformats.org/officeDocument/2006/relationships/hyperlink" Target="https://drive.google.com/open?id=12qm6a0Y5b9XjIZnQcgKC28Osvg1MB6Vk" TargetMode="External"/><Relationship Id="rId87" Type="http://schemas.openxmlformats.org/officeDocument/2006/relationships/hyperlink" Target="https://drive.google.com/open?id=1KOaoXqdXzONG8lchtkKI7kxaiP4BPuAy" TargetMode="External"/><Relationship Id="rId110" Type="http://schemas.openxmlformats.org/officeDocument/2006/relationships/hyperlink" Target="https://drive.google.com/open?id=10QSEinkyc-WTle-CQq8k73muOzjvXLuo" TargetMode="External"/><Relationship Id="rId115" Type="http://schemas.openxmlformats.org/officeDocument/2006/relationships/hyperlink" Target="https://drive.google.com/open?id=1ufKmcJ374CxzlxkWI-v5gu6QcI5aGOte" TargetMode="External"/><Relationship Id="rId131" Type="http://schemas.openxmlformats.org/officeDocument/2006/relationships/hyperlink" Target="https://drive.google.com/open?id=1q23SgbJuw58sYiiR85ffHfFDVoNJjUEB" TargetMode="External"/><Relationship Id="rId136" Type="http://schemas.openxmlformats.org/officeDocument/2006/relationships/hyperlink" Target="https://drive.google.com/open?id=17bnUo8JrZDMtC5l1Bi8iqdPXKLXsrz2k" TargetMode="External"/><Relationship Id="rId157" Type="http://schemas.openxmlformats.org/officeDocument/2006/relationships/hyperlink" Target="https://drive.google.com/open?id=14DTiQBYHlsQfuvoM9dRaDhFOOjAapNjR" TargetMode="External"/><Relationship Id="rId178" Type="http://schemas.openxmlformats.org/officeDocument/2006/relationships/hyperlink" Target="https://drive.google.com/open?id=13NBnHRUFu6cKHUhoNoOv8txQWxtHI4sK" TargetMode="External"/><Relationship Id="rId61" Type="http://schemas.openxmlformats.org/officeDocument/2006/relationships/hyperlink" Target="https://drive.google.com/open?id=1jr0GNxXUhDinjfSRQ_ybzQ9UFHMzu2YY" TargetMode="External"/><Relationship Id="rId82" Type="http://schemas.openxmlformats.org/officeDocument/2006/relationships/hyperlink" Target="https://drive.google.com/open?id=1ExLDtcFdhGEdLWXnXVr2w422kpmDgPC2" TargetMode="External"/><Relationship Id="rId152" Type="http://schemas.openxmlformats.org/officeDocument/2006/relationships/hyperlink" Target="https://drive.google.com/open?id=1v24Y8ANhGRv_X3XdFL7puAAELNPGJN7p" TargetMode="External"/><Relationship Id="rId173" Type="http://schemas.openxmlformats.org/officeDocument/2006/relationships/hyperlink" Target="https://drive.google.com/open?id=1-tl0gzwYhjhF6ZG0eVpea5nBQ6ySrvgo" TargetMode="External"/><Relationship Id="rId194" Type="http://schemas.openxmlformats.org/officeDocument/2006/relationships/hyperlink" Target="https://drive.google.com/open?id=1V0pKBE-YXwPjl_1g9n8-t7U9JsSdNgBX" TargetMode="External"/><Relationship Id="rId199" Type="http://schemas.openxmlformats.org/officeDocument/2006/relationships/hyperlink" Target="https://drive.google.com/open?id=1ozUic0Hv8RPYyclcUuW1f2ERuhd0bF5o" TargetMode="External"/><Relationship Id="rId203" Type="http://schemas.openxmlformats.org/officeDocument/2006/relationships/hyperlink" Target="https://drive.google.com/open?id=1WFF6YB9nz09irgxyho-cSlW8cnFHRYTk" TargetMode="External"/><Relationship Id="rId208" Type="http://schemas.openxmlformats.org/officeDocument/2006/relationships/hyperlink" Target="https://drive.google.com/open?id=1mvLnoNTX_9TvEo7MJAmZOWs6ETlJig3g" TargetMode="External"/><Relationship Id="rId229" Type="http://schemas.openxmlformats.org/officeDocument/2006/relationships/hyperlink" Target="https://drive.google.com/open?id=1P_-vsC7jTB2vSwpP04FL8v2HyTiJhPqi" TargetMode="External"/><Relationship Id="rId19" Type="http://schemas.openxmlformats.org/officeDocument/2006/relationships/hyperlink" Target="https://drive.google.com/open?id=1RIteoX2dZavoo5-NFcsmH7cMw8JgXUGP" TargetMode="External"/><Relationship Id="rId224" Type="http://schemas.openxmlformats.org/officeDocument/2006/relationships/hyperlink" Target="https://drive.google.com/open?id=1ECIqv4xXW3pNNoZQeBMSHnYyCIcmnu7C" TargetMode="External"/><Relationship Id="rId240" Type="http://schemas.openxmlformats.org/officeDocument/2006/relationships/hyperlink" Target="https://drive.google.com/open?id=1NDKnnYfO07PSGt0SPjidnry-m-ZP2HCn" TargetMode="External"/><Relationship Id="rId245" Type="http://schemas.openxmlformats.org/officeDocument/2006/relationships/hyperlink" Target="https://drive.google.com/open?id=129SY8cXewQAUJKOXMIunN7Brl_gUwMc-" TargetMode="External"/><Relationship Id="rId261" Type="http://schemas.openxmlformats.org/officeDocument/2006/relationships/hyperlink" Target="https://drive.google.com/open?id=1ZYxBNowYOouajhZSmQkFWx_6VEXbjQSj" TargetMode="External"/><Relationship Id="rId266" Type="http://schemas.openxmlformats.org/officeDocument/2006/relationships/hyperlink" Target="https://drive.google.com/open?id=1FUh6Bp3WihDelBkmzZ4SkEf8xNQEkTWw" TargetMode="External"/><Relationship Id="rId14" Type="http://schemas.openxmlformats.org/officeDocument/2006/relationships/hyperlink" Target="https://drive.google.com/open?id=1RIteoX2dZavoo5-NFcsmH7cMw8JgXUGP" TargetMode="External"/><Relationship Id="rId30" Type="http://schemas.openxmlformats.org/officeDocument/2006/relationships/hyperlink" Target="https://drive.google.com/open?id=1n2kbRM1UjP1qmY_x0AcBNgL4jlnkyywC" TargetMode="External"/><Relationship Id="rId35" Type="http://schemas.openxmlformats.org/officeDocument/2006/relationships/hyperlink" Target="https://drive.google.com/open?id=1IRkErCR4IHyGFXPnAJ7i9rsIOyluNfuP" TargetMode="External"/><Relationship Id="rId56" Type="http://schemas.openxmlformats.org/officeDocument/2006/relationships/hyperlink" Target="https://drive.google.com/open?id=15XI4Nt9cB5_ySZNes-my36v2jmNjXlSL" TargetMode="External"/><Relationship Id="rId77" Type="http://schemas.openxmlformats.org/officeDocument/2006/relationships/hyperlink" Target="https://drive.google.com/open?id=1w8VsN_yjyphjXsfb5Qia_d1lLPnNIH7f" TargetMode="External"/><Relationship Id="rId100" Type="http://schemas.openxmlformats.org/officeDocument/2006/relationships/hyperlink" Target="https://drive.google.com/open?id=1ZYxBNowYOouajhZSmQkFWx_6VEXbjQSj" TargetMode="External"/><Relationship Id="rId105" Type="http://schemas.openxmlformats.org/officeDocument/2006/relationships/hyperlink" Target="https://drive.google.com/open?id=1FPum2BloDt48K3eKqipv3l2V5o_jBkEY" TargetMode="External"/><Relationship Id="rId126" Type="http://schemas.openxmlformats.org/officeDocument/2006/relationships/hyperlink" Target="https://drive.google.com/open?id=1jKEA4hgU5C-NKKgwgp0VNRkLATKiA3an" TargetMode="External"/><Relationship Id="rId147" Type="http://schemas.openxmlformats.org/officeDocument/2006/relationships/hyperlink" Target="https://drive.google.com/open?id=1gzfZO4MXqUp2i2Eaqet3gEXJfy--HzDN" TargetMode="External"/><Relationship Id="rId168" Type="http://schemas.openxmlformats.org/officeDocument/2006/relationships/hyperlink" Target="https://drive.google.com/open?id=1cE_21e-OrSOVEXbQiPck9If48lE2G4Dp" TargetMode="External"/><Relationship Id="rId8" Type="http://schemas.openxmlformats.org/officeDocument/2006/relationships/hyperlink" Target="https://drive.google.com/open?id=1RIteoX2dZavoo5-NFcsmH7cMw8JgXUGP" TargetMode="External"/><Relationship Id="rId51" Type="http://schemas.openxmlformats.org/officeDocument/2006/relationships/hyperlink" Target="https://drive.google.com/open?id=1VYPen8uURB867BFM_-itVT2ePEkwqsmE" TargetMode="External"/><Relationship Id="rId72" Type="http://schemas.openxmlformats.org/officeDocument/2006/relationships/hyperlink" Target="https://drive.google.com/open?id=1AeST7yDl3SQ0y3MScDWCyDrkAd3DWCPb" TargetMode="External"/><Relationship Id="rId93" Type="http://schemas.openxmlformats.org/officeDocument/2006/relationships/hyperlink" Target="https://drive.google.com/open?id=1ZYxBNowYOouajhZSmQkFWx_6VEXbjQSj" TargetMode="External"/><Relationship Id="rId98" Type="http://schemas.openxmlformats.org/officeDocument/2006/relationships/hyperlink" Target="https://drive.google.com/open?id=1ZYxBNowYOouajhZSmQkFWx_6VEXbjQSj" TargetMode="External"/><Relationship Id="rId121" Type="http://schemas.openxmlformats.org/officeDocument/2006/relationships/hyperlink" Target="https://drive.google.com/open?id=1_Tkri2TAs7WTOPhPSe-xBN-BBCxuzX_x" TargetMode="External"/><Relationship Id="rId142" Type="http://schemas.openxmlformats.org/officeDocument/2006/relationships/hyperlink" Target="https://drive.google.com/open?id=11Pzd74n4xtaExF4ypKzmmupJ4MyhQ-gx" TargetMode="External"/><Relationship Id="rId163" Type="http://schemas.openxmlformats.org/officeDocument/2006/relationships/hyperlink" Target="https://drive.google.com/open?id=1Fkmo4n2UmWA8XuACo395mG-CzDX6gQIE" TargetMode="External"/><Relationship Id="rId184" Type="http://schemas.openxmlformats.org/officeDocument/2006/relationships/hyperlink" Target="https://drive.google.com/open?id=1gMb_Lx8EdFY1YeWXvo5g7AwG4pEvF8-u" TargetMode="External"/><Relationship Id="rId189" Type="http://schemas.openxmlformats.org/officeDocument/2006/relationships/hyperlink" Target="https://drive.google.com/open?id=1abxAcgFfikuxyyZZwVhFge4FHJhvMuYF" TargetMode="External"/><Relationship Id="rId219" Type="http://schemas.openxmlformats.org/officeDocument/2006/relationships/hyperlink" Target="https://drive.google.com/open?id=1wqkek6SqFRvnA36X231bnv6qrDRibVpz" TargetMode="External"/><Relationship Id="rId3" Type="http://schemas.openxmlformats.org/officeDocument/2006/relationships/hyperlink" Target="https://drive.google.com/open?id=1RIteoX2dZavoo5-NFcsmH7cMw8JgXUGP" TargetMode="External"/><Relationship Id="rId214" Type="http://schemas.openxmlformats.org/officeDocument/2006/relationships/hyperlink" Target="https://drive.google.com/open?id=1u0LJXSeyKOjbblN4Ta6tCtW7w8I6Dhue" TargetMode="External"/><Relationship Id="rId230" Type="http://schemas.openxmlformats.org/officeDocument/2006/relationships/hyperlink" Target="https://drive.google.com/open?id=1V2f07vd7ztFRAZjDvSt1ludMv9INlL4z" TargetMode="External"/><Relationship Id="rId235" Type="http://schemas.openxmlformats.org/officeDocument/2006/relationships/hyperlink" Target="https://drive.google.com/open?id=1bI3ZKeRzBARju4JrAShpT5vmwB0SHU-i" TargetMode="External"/><Relationship Id="rId251" Type="http://schemas.openxmlformats.org/officeDocument/2006/relationships/hyperlink" Target="https://drive.google.com/open?id=13o_QDNHomEggNybU1CnvCVJTmeI4zbPX" TargetMode="External"/><Relationship Id="rId256" Type="http://schemas.openxmlformats.org/officeDocument/2006/relationships/hyperlink" Target="https://drive.google.com/open?id=1sJ3om760aou_6upmXrju2UfEIKRhdpNL" TargetMode="External"/><Relationship Id="rId277" Type="http://schemas.openxmlformats.org/officeDocument/2006/relationships/hyperlink" Target="https://drive.google.com/open?id=1ZEwBPXnhCwgOA3zw7bvQg2MVDyD6nOxq" TargetMode="External"/><Relationship Id="rId25" Type="http://schemas.openxmlformats.org/officeDocument/2006/relationships/hyperlink" Target="https://drive.google.com/open?id=1RIteoX2dZavoo5-NFcsmH7cMw8JgXUGP" TargetMode="External"/><Relationship Id="rId46" Type="http://schemas.openxmlformats.org/officeDocument/2006/relationships/hyperlink" Target="https://drive.google.com/open?id=1BKYmKt3HjrgR5Ce4G78f6nhwUtut_4UZ" TargetMode="External"/><Relationship Id="rId67" Type="http://schemas.openxmlformats.org/officeDocument/2006/relationships/hyperlink" Target="https://drive.google.com/open?id=1R7B7xVg8jT6T-cPa9R3JMulV7jG-2L5z" TargetMode="External"/><Relationship Id="rId116" Type="http://schemas.openxmlformats.org/officeDocument/2006/relationships/hyperlink" Target="https://drive.google.com/open?id=1aCvrjT6PVdJ_92ea3cX8CAs3cNI6-n27" TargetMode="External"/><Relationship Id="rId137" Type="http://schemas.openxmlformats.org/officeDocument/2006/relationships/hyperlink" Target="https://drive.google.com/open?id=1hx5jur0MVWdVD-4bOqpFK46nHtQ4hukl" TargetMode="External"/><Relationship Id="rId158" Type="http://schemas.openxmlformats.org/officeDocument/2006/relationships/hyperlink" Target="https://drive.google.com/open?id=1rsD8iRHnqNchvoatuiOnTiPT1rXilmuF" TargetMode="External"/><Relationship Id="rId272" Type="http://schemas.openxmlformats.org/officeDocument/2006/relationships/hyperlink" Target="https://drive.google.com/open?id=1FUh6Bp3WihDelBkmzZ4SkEf8xNQEkTWw" TargetMode="External"/><Relationship Id="rId20" Type="http://schemas.openxmlformats.org/officeDocument/2006/relationships/hyperlink" Target="https://drive.google.com/open?id=1RIteoX2dZavoo5-NFcsmH7cMw8JgXUGP" TargetMode="External"/><Relationship Id="rId41" Type="http://schemas.openxmlformats.org/officeDocument/2006/relationships/hyperlink" Target="https://drive.google.com/open?id=15LqjsIp0txK3xtMVxssc7sLf-DWulTWI" TargetMode="External"/><Relationship Id="rId62" Type="http://schemas.openxmlformats.org/officeDocument/2006/relationships/hyperlink" Target="https://drive.google.com/open?id=1BEPyHJnothiHiKXYRVI27OAhX4KWBc_W" TargetMode="External"/><Relationship Id="rId83" Type="http://schemas.openxmlformats.org/officeDocument/2006/relationships/hyperlink" Target="https://drive.google.com/open?id=1jWqPaJN755mKPo-k82ePebw5bDaOahyt" TargetMode="External"/><Relationship Id="rId88" Type="http://schemas.openxmlformats.org/officeDocument/2006/relationships/hyperlink" Target="https://drive.google.com/open?id=1nH2bvQX1I_JM3pyUgBid4cqIwjx2IPYw" TargetMode="External"/><Relationship Id="rId111" Type="http://schemas.openxmlformats.org/officeDocument/2006/relationships/hyperlink" Target="https://drive.google.com/open?id=1BFXqo6ykK1Fj7CEPWfQeGcx7-aYEFa18" TargetMode="External"/><Relationship Id="rId132" Type="http://schemas.openxmlformats.org/officeDocument/2006/relationships/hyperlink" Target="https://drive.google.com/open?id=1Gtc8CsCpj9fHONR_cwSDK0DXrGKB4fqP" TargetMode="External"/><Relationship Id="rId153" Type="http://schemas.openxmlformats.org/officeDocument/2006/relationships/hyperlink" Target="https://drive.google.com/open?id=1O1_biXx1_Ata6FCzZkueITAPxWn_Vsdl" TargetMode="External"/><Relationship Id="rId174" Type="http://schemas.openxmlformats.org/officeDocument/2006/relationships/hyperlink" Target="https://drive.google.com/open?id=1AM1EzV6_zVRXphVveohr_kopPgdKAkZM" TargetMode="External"/><Relationship Id="rId179" Type="http://schemas.openxmlformats.org/officeDocument/2006/relationships/hyperlink" Target="https://drive.google.com/open?id=1zPBKaZBVCC9d9Ul-Gnm14uUzSoajRcbk" TargetMode="External"/><Relationship Id="rId195" Type="http://schemas.openxmlformats.org/officeDocument/2006/relationships/hyperlink" Target="https://drive.google.com/open?id=1NMKBWrqtt1S6G0hlGncorB7AZO8OAKf2" TargetMode="External"/><Relationship Id="rId209" Type="http://schemas.openxmlformats.org/officeDocument/2006/relationships/hyperlink" Target="https://drive.google.com/open?id=101vF5UpfXZugOIvUx_MQwk4Fyl1jmv4M" TargetMode="External"/><Relationship Id="rId190" Type="http://schemas.openxmlformats.org/officeDocument/2006/relationships/hyperlink" Target="https://drive.google.com/open?id=1Aq0bRhbq_zEuXa56K5lfIlf1W2r2eeKy" TargetMode="External"/><Relationship Id="rId204" Type="http://schemas.openxmlformats.org/officeDocument/2006/relationships/hyperlink" Target="https://drive.google.com/open?id=1NK5-iLIlshmJLyO2uvSUl3IJcRSv7RJh" TargetMode="External"/><Relationship Id="rId220" Type="http://schemas.openxmlformats.org/officeDocument/2006/relationships/hyperlink" Target="https://drive.google.com/open?id=19JaKoeW2sFxqvMGjBQ6S-yMudzwxG_Or" TargetMode="External"/><Relationship Id="rId225" Type="http://schemas.openxmlformats.org/officeDocument/2006/relationships/hyperlink" Target="https://drive.google.com/open?id=1TrkfSbxCUQxqSJgDbJOi599WAGu0-O-h" TargetMode="External"/><Relationship Id="rId241" Type="http://schemas.openxmlformats.org/officeDocument/2006/relationships/hyperlink" Target="https://drive.google.com/open?id=1ZYxBNowYOouajhZSmQkFWx_6VEXbjQSj" TargetMode="External"/><Relationship Id="rId246" Type="http://schemas.openxmlformats.org/officeDocument/2006/relationships/hyperlink" Target="https://drive.google.com/open?id=1nQEwkTPZYr47BGbr-AniyOSGfgAgAzX6" TargetMode="External"/><Relationship Id="rId267" Type="http://schemas.openxmlformats.org/officeDocument/2006/relationships/hyperlink" Target="https://drive.google.com/open?id=1FUh6Bp3WihDelBkmzZ4SkEf8xNQEkTWw" TargetMode="External"/><Relationship Id="rId15" Type="http://schemas.openxmlformats.org/officeDocument/2006/relationships/hyperlink" Target="https://drive.google.com/open?id=1RIteoX2dZavoo5-NFcsmH7cMw8JgXUGP" TargetMode="External"/><Relationship Id="rId36" Type="http://schemas.openxmlformats.org/officeDocument/2006/relationships/hyperlink" Target="https://drive.google.com/open?id=11EgFZoKsEsgKm5IbPOJpDck97u9vHlvs" TargetMode="External"/><Relationship Id="rId57" Type="http://schemas.openxmlformats.org/officeDocument/2006/relationships/hyperlink" Target="https://drive.google.com/open?id=1t4S5k1U37JE8Z-dMw6gyMthTWGzVRw4l" TargetMode="External"/><Relationship Id="rId106" Type="http://schemas.openxmlformats.org/officeDocument/2006/relationships/hyperlink" Target="https://drive.google.com/open?id=1RSoi8PaUhtgkmdzpwlGHe-YQ3yVqDWvV" TargetMode="External"/><Relationship Id="rId127" Type="http://schemas.openxmlformats.org/officeDocument/2006/relationships/hyperlink" Target="https://drive.google.com/open?id=16ACaah8kn69M4RUtFar_Ofp12RXntIlB" TargetMode="External"/><Relationship Id="rId262" Type="http://schemas.openxmlformats.org/officeDocument/2006/relationships/hyperlink" Target="https://drive.google.com/open?id=1ThJS_HZBz7VZwrODgrqkYe2F68HHylO8" TargetMode="External"/><Relationship Id="rId10" Type="http://schemas.openxmlformats.org/officeDocument/2006/relationships/hyperlink" Target="https://drive.google.com/open?id=1RIteoX2dZavoo5-NFcsmH7cMw8JgXUGP" TargetMode="External"/><Relationship Id="rId31" Type="http://schemas.openxmlformats.org/officeDocument/2006/relationships/hyperlink" Target="https://drive.google.com/open?id=1cCz8qZTCMwoBye96nei5S-mdr_8DhRbU" TargetMode="External"/><Relationship Id="rId52" Type="http://schemas.openxmlformats.org/officeDocument/2006/relationships/hyperlink" Target="https://drive.google.com/open?id=1NZQZw9-kAV6Rlc1wnKEx1Vb0WYQ6UeKJ" TargetMode="External"/><Relationship Id="rId73" Type="http://schemas.openxmlformats.org/officeDocument/2006/relationships/hyperlink" Target="https://drive.google.com/open?id=1WCa9y7DcaT5aEwGLcnaFroLyH0ZSReLl" TargetMode="External"/><Relationship Id="rId78" Type="http://schemas.openxmlformats.org/officeDocument/2006/relationships/hyperlink" Target="https://drive.google.com/open?id=1uso5521IY5lprwTknKGtjDngzBggXMDg" TargetMode="External"/><Relationship Id="rId94" Type="http://schemas.openxmlformats.org/officeDocument/2006/relationships/hyperlink" Target="https://drive.google.com/open?id=1ZYxBNowYOouajhZSmQkFWx_6VEXbjQSj" TargetMode="External"/><Relationship Id="rId99" Type="http://schemas.openxmlformats.org/officeDocument/2006/relationships/hyperlink" Target="https://drive.google.com/open?id=1ZYxBNowYOouajhZSmQkFWx_6VEXbjQSj" TargetMode="External"/><Relationship Id="rId101" Type="http://schemas.openxmlformats.org/officeDocument/2006/relationships/hyperlink" Target="https://drive.google.com/open?id=1i1MtJ7_nrKllt5rWyRf--BUMm0dP81lN" TargetMode="External"/><Relationship Id="rId122" Type="http://schemas.openxmlformats.org/officeDocument/2006/relationships/hyperlink" Target="https://drive.google.com/open?id=1gxjztruhT8TTGSj7-ngMWWDoXKpkRDdX" TargetMode="External"/><Relationship Id="rId143" Type="http://schemas.openxmlformats.org/officeDocument/2006/relationships/hyperlink" Target="https://drive.google.com/open?id=1OAQo88baXVstcQuu2wGJrFfkh3SwCCx4" TargetMode="External"/><Relationship Id="rId148" Type="http://schemas.openxmlformats.org/officeDocument/2006/relationships/hyperlink" Target="https://drive.google.com/open?id=1eIpUCLXtHP_8bFd43fiOn_OmpGSmEqmG" TargetMode="External"/><Relationship Id="rId164" Type="http://schemas.openxmlformats.org/officeDocument/2006/relationships/hyperlink" Target="https://drive.google.com/open?id=1w0kO4frZMfKDNF5eI1WHp_SugKCin7Kr" TargetMode="External"/><Relationship Id="rId169" Type="http://schemas.openxmlformats.org/officeDocument/2006/relationships/hyperlink" Target="https://drive.google.com/open?id=1YIJXAlBh36gs_syswMDXXCZ6dQIWfS1I" TargetMode="External"/><Relationship Id="rId185" Type="http://schemas.openxmlformats.org/officeDocument/2006/relationships/hyperlink" Target="https://drive.google.com/open?id=1Fg1tyZRCXjK_SW0Nk5fFXZuhJVm3aNiU" TargetMode="External"/><Relationship Id="rId4" Type="http://schemas.openxmlformats.org/officeDocument/2006/relationships/hyperlink" Target="https://drive.google.com/open?id=1RIteoX2dZavoo5-NFcsmH7cMw8JgXUGP" TargetMode="External"/><Relationship Id="rId9" Type="http://schemas.openxmlformats.org/officeDocument/2006/relationships/hyperlink" Target="https://drive.google.com/open?id=1RIteoX2dZavoo5-NFcsmH7cMw8JgXUGP" TargetMode="External"/><Relationship Id="rId180" Type="http://schemas.openxmlformats.org/officeDocument/2006/relationships/hyperlink" Target="https://drive.google.com/open?id=1Rwq_x43LrYbw3T4oqIpUj6hJCeDnCEFh" TargetMode="External"/><Relationship Id="rId210" Type="http://schemas.openxmlformats.org/officeDocument/2006/relationships/hyperlink" Target="https://drive.google.com/open?id=1_QwSQ91JbNDZYz0yM-_MI2DCsTzN5XUx" TargetMode="External"/><Relationship Id="rId215" Type="http://schemas.openxmlformats.org/officeDocument/2006/relationships/hyperlink" Target="https://drive.google.com/open?id=1M5Lob0bkYPIxEEoWFSMgG-N2Md_mkj-p" TargetMode="External"/><Relationship Id="rId236" Type="http://schemas.openxmlformats.org/officeDocument/2006/relationships/hyperlink" Target="https://drive.google.com/open?id=1Va-JN693WNlwth2YK7kye_UgmwgENuKN" TargetMode="External"/><Relationship Id="rId257" Type="http://schemas.openxmlformats.org/officeDocument/2006/relationships/hyperlink" Target="https://drive.google.com/open?id=15WtEvFgGuMX6rdiSXgr4xmhx7wqZ_I4j" TargetMode="External"/><Relationship Id="rId278" Type="http://schemas.openxmlformats.org/officeDocument/2006/relationships/printerSettings" Target="../printerSettings/printerSettings1.bin"/><Relationship Id="rId26" Type="http://schemas.openxmlformats.org/officeDocument/2006/relationships/hyperlink" Target="https://drive.google.com/open?id=1RIteoX2dZavoo5-NFcsmH7cMw8JgXUGP" TargetMode="External"/><Relationship Id="rId231" Type="http://schemas.openxmlformats.org/officeDocument/2006/relationships/hyperlink" Target="https://drive.google.com/open?id=1fMr9UD3qRagitlHbutIzu99eZCpRrQtR" TargetMode="External"/><Relationship Id="rId252" Type="http://schemas.openxmlformats.org/officeDocument/2006/relationships/hyperlink" Target="https://drive.google.com/open?id=15WYeE46DOHjlDk6LZIPlT5duPCMe3NeO" TargetMode="External"/><Relationship Id="rId273" Type="http://schemas.openxmlformats.org/officeDocument/2006/relationships/hyperlink" Target="https://drive.google.com/open?id=1ZEwBPXnhCwgOA3zw7bvQg2MVDyD6nOxq" TargetMode="External"/><Relationship Id="rId47" Type="http://schemas.openxmlformats.org/officeDocument/2006/relationships/hyperlink" Target="https://drive.google.com/open?id=1MJcj6ANy9RIZ11-3F_NT86E0uPR2CLNI" TargetMode="External"/><Relationship Id="rId68" Type="http://schemas.openxmlformats.org/officeDocument/2006/relationships/hyperlink" Target="https://drive.google.com/open?id=11TjiitJlOZEASK0XqYmWmfOS72hu4P7a" TargetMode="External"/><Relationship Id="rId89" Type="http://schemas.openxmlformats.org/officeDocument/2006/relationships/hyperlink" Target="https://drive.google.com/open?id=1gIsCWTY2AIfdAvNcw4bzkMIglpUm4k4O" TargetMode="External"/><Relationship Id="rId112" Type="http://schemas.openxmlformats.org/officeDocument/2006/relationships/hyperlink" Target="https://drive.google.com/open?id=1ZV0uODpPfAPI06CzM9ofmLutL0478gMn" TargetMode="External"/><Relationship Id="rId133" Type="http://schemas.openxmlformats.org/officeDocument/2006/relationships/hyperlink" Target="https://drive.google.com/open?id=1qn1oKTxViCFDKYShtneLuQR1xdQtpDKz" TargetMode="External"/><Relationship Id="rId154" Type="http://schemas.openxmlformats.org/officeDocument/2006/relationships/hyperlink" Target="https://drive.google.com/open?id=1Nfls-diBH2sM50qqRVoP9mHfOsQZUsiy" TargetMode="External"/><Relationship Id="rId175" Type="http://schemas.openxmlformats.org/officeDocument/2006/relationships/hyperlink" Target="https://drive.google.com/open?id=1YBHwHkv09tKdNX7ZXUoxUCyxxUFpr37c" TargetMode="External"/><Relationship Id="rId196" Type="http://schemas.openxmlformats.org/officeDocument/2006/relationships/hyperlink" Target="https://drive.google.com/open?id=1YH1CE2tx9h02S0B8EHD347RlGqCgi_Je" TargetMode="External"/><Relationship Id="rId200" Type="http://schemas.openxmlformats.org/officeDocument/2006/relationships/hyperlink" Target="https://drive.google.com/open?id=1LBRTIgdt7T358sbYxjzg4tpvgeEI0_YI" TargetMode="External"/><Relationship Id="rId16" Type="http://schemas.openxmlformats.org/officeDocument/2006/relationships/hyperlink" Target="https://drive.google.com/open?id=1RIteoX2dZavoo5-NFcsmH7cMw8JgXUGP" TargetMode="External"/><Relationship Id="rId221" Type="http://schemas.openxmlformats.org/officeDocument/2006/relationships/hyperlink" Target="https://drive.google.com/open?id=1IEDIYZu1mZHs0MYlRCPLwkLeRQRVU6aU" TargetMode="External"/><Relationship Id="rId242" Type="http://schemas.openxmlformats.org/officeDocument/2006/relationships/hyperlink" Target="https://drive.google.com/open?id=1TOLwuNnDcRdju4Rckyq5Xovt3M1LKgR5" TargetMode="External"/><Relationship Id="rId263" Type="http://schemas.openxmlformats.org/officeDocument/2006/relationships/hyperlink" Target="https://drive.google.com/open?id=1ZEwBPXnhCwgOA3zw7bvQg2MVDyD6nOxq" TargetMode="External"/><Relationship Id="rId37" Type="http://schemas.openxmlformats.org/officeDocument/2006/relationships/hyperlink" Target="https://drive.google.com/open?id=1t3NIVP_UgZZq7C3HPxOF-lUDVegzF7if" TargetMode="External"/><Relationship Id="rId58" Type="http://schemas.openxmlformats.org/officeDocument/2006/relationships/hyperlink" Target="https://drive.google.com/open?id=1ZYxBNowYOouajhZSmQkFWx_6VEXbjQSj" TargetMode="External"/><Relationship Id="rId79" Type="http://schemas.openxmlformats.org/officeDocument/2006/relationships/hyperlink" Target="https://drive.google.com/open?id=1O5MGtWC4_ndpP872SagsVNALsPZbR4ye" TargetMode="External"/><Relationship Id="rId102" Type="http://schemas.openxmlformats.org/officeDocument/2006/relationships/hyperlink" Target="https://drive.google.com/open?id=17PfZlOIP0aRIfaXSEttR1AQCXR0PUfe7" TargetMode="External"/><Relationship Id="rId123" Type="http://schemas.openxmlformats.org/officeDocument/2006/relationships/hyperlink" Target="https://drive.google.com/open?id=13_avmnFcC4yEIz_Tjj1Db9d2c1DSQ1KP" TargetMode="External"/><Relationship Id="rId144" Type="http://schemas.openxmlformats.org/officeDocument/2006/relationships/hyperlink" Target="https://drive.google.com/open?id=1a4yWDpV_zQ41Mt0xPArzcJdRF0VGXbiu" TargetMode="External"/><Relationship Id="rId90" Type="http://schemas.openxmlformats.org/officeDocument/2006/relationships/hyperlink" Target="https://drive.google.com/open?id=15ruzpg9vx7CJPaX2AtoNhsCOCrf6pB4a" TargetMode="External"/><Relationship Id="rId165" Type="http://schemas.openxmlformats.org/officeDocument/2006/relationships/hyperlink" Target="https://drive.google.com/open?id=15QR_9205fx7C3bpiwxp23ORBrMuQ32Hv" TargetMode="External"/><Relationship Id="rId186" Type="http://schemas.openxmlformats.org/officeDocument/2006/relationships/hyperlink" Target="https://drive.google.com/open?id=1IG04vbygdQWqYBtXTwpQ3okVEK1ViHpy" TargetMode="External"/><Relationship Id="rId211" Type="http://schemas.openxmlformats.org/officeDocument/2006/relationships/hyperlink" Target="https://drive.google.com/open?id=15bzvV4_4PwBGKRqtm8C6csXMlndFyUEl" TargetMode="External"/><Relationship Id="rId232" Type="http://schemas.openxmlformats.org/officeDocument/2006/relationships/hyperlink" Target="https://drive.google.com/open?id=1sk6FbJMKxDq5TF8JidLlNgzeAokAntb9" TargetMode="External"/><Relationship Id="rId253" Type="http://schemas.openxmlformats.org/officeDocument/2006/relationships/hyperlink" Target="https://drive.google.com/open?id=1Z3n2hSEj_StS0cBXQyDzM2Id1F5QirF1" TargetMode="External"/><Relationship Id="rId274" Type="http://schemas.openxmlformats.org/officeDocument/2006/relationships/hyperlink" Target="https://drive.google.com/open?id=1FUh6Bp3WihDelBkmzZ4SkEf8xNQEkTWw" TargetMode="External"/><Relationship Id="rId27" Type="http://schemas.openxmlformats.org/officeDocument/2006/relationships/hyperlink" Target="https://drive.google.com/open?id=1RIteoX2dZavoo5-NFcsmH7cMw8JgXUGP" TargetMode="External"/><Relationship Id="rId48" Type="http://schemas.openxmlformats.org/officeDocument/2006/relationships/hyperlink" Target="https://drive.google.com/open?id=1yrPEVhL3tT0qClp5oYk21vPVWdj3uPK4" TargetMode="External"/><Relationship Id="rId69" Type="http://schemas.openxmlformats.org/officeDocument/2006/relationships/hyperlink" Target="https://drive.google.com/open?id=1vXJIK1etkKu5qmnrOeYP53uGtPtokXbQ" TargetMode="External"/><Relationship Id="rId113" Type="http://schemas.openxmlformats.org/officeDocument/2006/relationships/hyperlink" Target="https://drive.google.com/open?id=19OpBrhkZPzvKm5CTeyr3Bbcp6AnRpAdz" TargetMode="External"/><Relationship Id="rId134" Type="http://schemas.openxmlformats.org/officeDocument/2006/relationships/hyperlink" Target="https://drive.google.com/open?id=1efBDtjkVjJHy6RHMtZb4MxBR-pc_20GG" TargetMode="External"/><Relationship Id="rId80" Type="http://schemas.openxmlformats.org/officeDocument/2006/relationships/hyperlink" Target="https://drive.google.com/open?id=19tDgIVdBoXqmFy--uVt4ELB-1WOm_jvi" TargetMode="External"/><Relationship Id="rId155" Type="http://schemas.openxmlformats.org/officeDocument/2006/relationships/hyperlink" Target="https://drive.google.com/open?id=1SWPFgMvUBS07wi2MlK093vUuidEoPrnO" TargetMode="External"/><Relationship Id="rId176" Type="http://schemas.openxmlformats.org/officeDocument/2006/relationships/hyperlink" Target="https://drive.google.com/open?id=1H45ILTRjnRxeBnjCUmawL_FntkGqJgSs" TargetMode="External"/><Relationship Id="rId197" Type="http://schemas.openxmlformats.org/officeDocument/2006/relationships/hyperlink" Target="https://drive.google.com/open?id=1SN5627PSjAtBpKLwPeSy8PxQ9pdmloU0" TargetMode="External"/><Relationship Id="rId201" Type="http://schemas.openxmlformats.org/officeDocument/2006/relationships/hyperlink" Target="https://drive.google.com/open?id=1PJWwssKydp2e2I9i-cucc6cGyxpbfCcL" TargetMode="External"/><Relationship Id="rId222" Type="http://schemas.openxmlformats.org/officeDocument/2006/relationships/hyperlink" Target="https://drive.google.com/open?id=10WeJLwadB2HzQsIvbiq7_JFdcPOLtf79" TargetMode="External"/><Relationship Id="rId243" Type="http://schemas.openxmlformats.org/officeDocument/2006/relationships/hyperlink" Target="https://drive.google.com/open?id=1hfdpTwze9Dm8Nv4acqQm5Cir9i4YFma6" TargetMode="External"/><Relationship Id="rId264" Type="http://schemas.openxmlformats.org/officeDocument/2006/relationships/hyperlink" Target="https://drive.google.com/open?id=1ZEwBPXnhCwgOA3zw7bvQg2MVDyD6nOxq" TargetMode="External"/><Relationship Id="rId17" Type="http://schemas.openxmlformats.org/officeDocument/2006/relationships/hyperlink" Target="https://drive.google.com/open?id=1RIteoX2dZavoo5-NFcsmH7cMw8JgXUGP" TargetMode="External"/><Relationship Id="rId38" Type="http://schemas.openxmlformats.org/officeDocument/2006/relationships/hyperlink" Target="https://drive.google.com/open?id=189tEbGQ18KyzJ9mY3QSYQxlgFyebYcAN" TargetMode="External"/><Relationship Id="rId59" Type="http://schemas.openxmlformats.org/officeDocument/2006/relationships/hyperlink" Target="https://drive.google.com/open?id=1KWmuV66GEZbEbr5HLsEuxSZ8htUWAk5I" TargetMode="External"/><Relationship Id="rId103" Type="http://schemas.openxmlformats.org/officeDocument/2006/relationships/hyperlink" Target="https://drive.google.com/open?id=1-ZMtk67hfZIu1io3IOcoUDJdS5xBBvZN" TargetMode="External"/><Relationship Id="rId124" Type="http://schemas.openxmlformats.org/officeDocument/2006/relationships/hyperlink" Target="https://drive.google.com/open?id=1BkVe1KlAu3ipPgyqjU1rOLJRrWDPMHJt" TargetMode="External"/><Relationship Id="rId70" Type="http://schemas.openxmlformats.org/officeDocument/2006/relationships/hyperlink" Target="https://drive.google.com/open?id=1NrQKkjuohx86c7XQpDKzXYZVxjMUeq3X" TargetMode="External"/><Relationship Id="rId91" Type="http://schemas.openxmlformats.org/officeDocument/2006/relationships/hyperlink" Target="https://drive.google.com/open?id=1ZYxBNowYOouajhZSmQkFWx_6VEXbjQSj" TargetMode="External"/><Relationship Id="rId145" Type="http://schemas.openxmlformats.org/officeDocument/2006/relationships/hyperlink" Target="https://drive.google.com/open?id=1K5CuH8hjnBPk3ZkMK29jI02HcVY1LC-2" TargetMode="External"/><Relationship Id="rId166" Type="http://schemas.openxmlformats.org/officeDocument/2006/relationships/hyperlink" Target="https://drive.google.com/open?id=1oq9_RmVAMUIhZMR51b0OpFgdScfSNKPQ" TargetMode="External"/><Relationship Id="rId187" Type="http://schemas.openxmlformats.org/officeDocument/2006/relationships/hyperlink" Target="https://drive.google.com/open?id=1qbQqIhWtbyH4ZoFn2-f82-NmoSCAT00z" TargetMode="External"/><Relationship Id="rId1" Type="http://schemas.openxmlformats.org/officeDocument/2006/relationships/hyperlink" Target="https://drive.google.com/open?id=1RIteoX2dZavoo5-NFcsmH7cMw8JgXUGP" TargetMode="External"/><Relationship Id="rId212" Type="http://schemas.openxmlformats.org/officeDocument/2006/relationships/hyperlink" Target="https://drive.google.com/open?id=1FUh6Bp3WihDelBkmzZ4SkEf8xNQEkTWw" TargetMode="External"/><Relationship Id="rId233" Type="http://schemas.openxmlformats.org/officeDocument/2006/relationships/hyperlink" Target="https://drive.google.com/open?id=16PxYuvMpBh6usJf4S-IJVPEuQ7SBHh9Y" TargetMode="External"/><Relationship Id="rId254" Type="http://schemas.openxmlformats.org/officeDocument/2006/relationships/hyperlink" Target="https://drive.google.com/open?id=1eIfoeGAd8A7-svTGbnicMizI1t6kEpWw" TargetMode="External"/><Relationship Id="rId28" Type="http://schemas.openxmlformats.org/officeDocument/2006/relationships/hyperlink" Target="https://drive.google.com/open?id=1AQW1FyufNJumP5v2ULT8yuCcHclwneXT" TargetMode="External"/><Relationship Id="rId49" Type="http://schemas.openxmlformats.org/officeDocument/2006/relationships/hyperlink" Target="https://drive.google.com/open?id=12EgxIIJwxJGZ4V6h3a02QB6Ks97BEMEx" TargetMode="External"/><Relationship Id="rId114" Type="http://schemas.openxmlformats.org/officeDocument/2006/relationships/hyperlink" Target="https://drive.google.com/open?id=1SFoub2yRSbUEYKcyoTOWayozre4EfqvA" TargetMode="External"/><Relationship Id="rId275" Type="http://schemas.openxmlformats.org/officeDocument/2006/relationships/hyperlink" Target="https://drive.google.com/open?id=1JFP2cs6dopZWjW_f40PiiMoL8-2Dupng" TargetMode="External"/><Relationship Id="rId60" Type="http://schemas.openxmlformats.org/officeDocument/2006/relationships/hyperlink" Target="https://drive.google.com/open?id=1ZYxBNowYOouajhZSmQkFWx_6VEXbjQSj" TargetMode="External"/><Relationship Id="rId81" Type="http://schemas.openxmlformats.org/officeDocument/2006/relationships/hyperlink" Target="https://drive.google.com/open?id=1X2eaQS7ryM6HeBrURr6tpKfhHt1SFSJD" TargetMode="External"/><Relationship Id="rId135" Type="http://schemas.openxmlformats.org/officeDocument/2006/relationships/hyperlink" Target="https://drive.google.com/open?id=1SyKIL6q76Ql4t6XlOhOTjB7DaqgsHOcL" TargetMode="External"/><Relationship Id="rId156" Type="http://schemas.openxmlformats.org/officeDocument/2006/relationships/hyperlink" Target="https://drive.google.com/open?id=16rSh4Oa7D9biOkeCW7693hnorClCLl-F" TargetMode="External"/><Relationship Id="rId177" Type="http://schemas.openxmlformats.org/officeDocument/2006/relationships/hyperlink" Target="https://drive.google.com/open?id=1mwvZgrGxFMwgoJ1h9w3cJtufskoPAv43" TargetMode="External"/><Relationship Id="rId198" Type="http://schemas.openxmlformats.org/officeDocument/2006/relationships/hyperlink" Target="https://drive.google.com/open?id=1PxmpsB6dIfDfyVUddd9qsXfaBzINNh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8"/>
  <sheetViews>
    <sheetView tabSelected="1" topLeftCell="G262" zoomScale="60" zoomScaleNormal="60" workbookViewId="0">
      <selection activeCell="S263" sqref="S263:T2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4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>
      <c r="A8" s="2">
        <v>2018</v>
      </c>
      <c r="B8" s="3">
        <v>43101</v>
      </c>
      <c r="C8" s="3">
        <v>43190</v>
      </c>
      <c r="D8" s="9" t="s">
        <v>59</v>
      </c>
      <c r="E8" s="4">
        <v>1211</v>
      </c>
      <c r="F8" s="4" t="s">
        <v>61</v>
      </c>
      <c r="G8" s="4" t="s">
        <v>62</v>
      </c>
      <c r="H8" s="4" t="s">
        <v>63</v>
      </c>
      <c r="I8" s="15">
        <v>34</v>
      </c>
      <c r="J8" s="11" t="s">
        <v>248</v>
      </c>
      <c r="K8" s="37">
        <v>43132</v>
      </c>
      <c r="L8" s="7">
        <v>43190</v>
      </c>
      <c r="M8" s="8" t="s">
        <v>175</v>
      </c>
      <c r="N8" s="10">
        <v>15500</v>
      </c>
      <c r="O8" s="10">
        <v>13482.66</v>
      </c>
      <c r="P8" s="8" t="s">
        <v>176</v>
      </c>
      <c r="Q8" s="22" t="s">
        <v>177</v>
      </c>
      <c r="R8" s="4" t="s">
        <v>60</v>
      </c>
      <c r="S8" s="5">
        <v>43190</v>
      </c>
      <c r="T8" s="5">
        <v>43190</v>
      </c>
      <c r="U8" s="17"/>
    </row>
    <row r="9" spans="1:21" ht="60">
      <c r="A9" s="2">
        <v>2018</v>
      </c>
      <c r="B9" s="3">
        <v>43101</v>
      </c>
      <c r="C9" s="3">
        <v>43190</v>
      </c>
      <c r="D9" s="9" t="s">
        <v>59</v>
      </c>
      <c r="E9" s="4">
        <v>1211</v>
      </c>
      <c r="F9" s="4" t="s">
        <v>64</v>
      </c>
      <c r="G9" s="4" t="s">
        <v>65</v>
      </c>
      <c r="H9" s="4" t="s">
        <v>66</v>
      </c>
      <c r="I9" s="4">
        <v>17</v>
      </c>
      <c r="J9" s="11" t="s">
        <v>244</v>
      </c>
      <c r="K9" s="37">
        <v>43132</v>
      </c>
      <c r="L9" s="7">
        <v>43190</v>
      </c>
      <c r="M9" s="8" t="s">
        <v>175</v>
      </c>
      <c r="N9" s="10">
        <v>22000</v>
      </c>
      <c r="O9" s="10">
        <v>18594.259999999998</v>
      </c>
      <c r="P9" s="8" t="s">
        <v>176</v>
      </c>
      <c r="Q9" s="22" t="s">
        <v>177</v>
      </c>
      <c r="R9" s="4" t="s">
        <v>60</v>
      </c>
      <c r="S9" s="5">
        <v>43190</v>
      </c>
      <c r="T9" s="5">
        <v>43190</v>
      </c>
      <c r="U9" s="17"/>
    </row>
    <row r="10" spans="1:21" ht="60">
      <c r="A10" s="2">
        <v>2018</v>
      </c>
      <c r="B10" s="3">
        <v>43101</v>
      </c>
      <c r="C10" s="3">
        <v>43190</v>
      </c>
      <c r="D10" s="9" t="s">
        <v>59</v>
      </c>
      <c r="E10" s="4">
        <v>1211</v>
      </c>
      <c r="F10" s="4" t="s">
        <v>64</v>
      </c>
      <c r="G10" s="4" t="s">
        <v>67</v>
      </c>
      <c r="H10" s="4" t="s">
        <v>68</v>
      </c>
      <c r="I10" s="4">
        <v>13</v>
      </c>
      <c r="J10" s="11" t="s">
        <v>243</v>
      </c>
      <c r="K10" s="37">
        <v>43132</v>
      </c>
      <c r="L10" s="7">
        <v>43190</v>
      </c>
      <c r="M10" s="8" t="s">
        <v>175</v>
      </c>
      <c r="N10" s="10">
        <v>22000</v>
      </c>
      <c r="O10" s="10">
        <v>18594.259999999998</v>
      </c>
      <c r="P10" s="8" t="s">
        <v>176</v>
      </c>
      <c r="Q10" s="22" t="s">
        <v>177</v>
      </c>
      <c r="R10" s="4" t="s">
        <v>60</v>
      </c>
      <c r="S10" s="5">
        <v>43190</v>
      </c>
      <c r="T10" s="5">
        <v>43190</v>
      </c>
      <c r="U10" s="17"/>
    </row>
    <row r="11" spans="1:21" ht="60">
      <c r="A11" s="2">
        <v>2018</v>
      </c>
      <c r="B11" s="3">
        <v>43101</v>
      </c>
      <c r="C11" s="3">
        <v>43190</v>
      </c>
      <c r="D11" s="9" t="s">
        <v>59</v>
      </c>
      <c r="E11" s="4">
        <v>1211</v>
      </c>
      <c r="F11" s="4" t="s">
        <v>69</v>
      </c>
      <c r="G11" s="4" t="s">
        <v>70</v>
      </c>
      <c r="H11" s="4" t="s">
        <v>71</v>
      </c>
      <c r="I11" s="4">
        <v>27</v>
      </c>
      <c r="J11" s="11" t="s">
        <v>249</v>
      </c>
      <c r="K11" s="37">
        <v>43132</v>
      </c>
      <c r="L11" s="7">
        <v>43190</v>
      </c>
      <c r="M11" s="8" t="s">
        <v>175</v>
      </c>
      <c r="N11" s="10">
        <v>24500</v>
      </c>
      <c r="O11" s="10">
        <v>20554.25</v>
      </c>
      <c r="P11" s="8" t="s">
        <v>176</v>
      </c>
      <c r="Q11" s="22" t="s">
        <v>177</v>
      </c>
      <c r="R11" s="4" t="s">
        <v>60</v>
      </c>
      <c r="S11" s="5">
        <v>43190</v>
      </c>
      <c r="T11" s="5">
        <v>43190</v>
      </c>
      <c r="U11" s="17"/>
    </row>
    <row r="12" spans="1:21" ht="75">
      <c r="A12" s="2">
        <v>2018</v>
      </c>
      <c r="B12" s="3">
        <v>43101</v>
      </c>
      <c r="C12" s="3">
        <v>43190</v>
      </c>
      <c r="D12" s="9" t="s">
        <v>59</v>
      </c>
      <c r="E12" s="4">
        <v>1211</v>
      </c>
      <c r="F12" s="4" t="s">
        <v>72</v>
      </c>
      <c r="G12" s="4" t="s">
        <v>73</v>
      </c>
      <c r="H12" s="4" t="s">
        <v>74</v>
      </c>
      <c r="I12" s="4">
        <v>40</v>
      </c>
      <c r="J12" s="11" t="s">
        <v>297</v>
      </c>
      <c r="K12" s="37">
        <v>43132</v>
      </c>
      <c r="L12" s="7">
        <v>43190</v>
      </c>
      <c r="M12" s="8" t="s">
        <v>175</v>
      </c>
      <c r="N12" s="10">
        <v>22000</v>
      </c>
      <c r="O12" s="10">
        <v>18594.259999999998</v>
      </c>
      <c r="P12" s="8" t="s">
        <v>176</v>
      </c>
      <c r="Q12" s="22" t="s">
        <v>177</v>
      </c>
      <c r="R12" s="4" t="s">
        <v>60</v>
      </c>
      <c r="S12" s="5">
        <v>43190</v>
      </c>
      <c r="T12" s="5">
        <v>43190</v>
      </c>
      <c r="U12" s="17"/>
    </row>
    <row r="13" spans="1:21" ht="60">
      <c r="A13" s="2">
        <v>2018</v>
      </c>
      <c r="B13" s="3">
        <v>43101</v>
      </c>
      <c r="C13" s="3">
        <v>43190</v>
      </c>
      <c r="D13" s="9" t="s">
        <v>59</v>
      </c>
      <c r="E13" s="4">
        <v>1211</v>
      </c>
      <c r="F13" s="4" t="s">
        <v>64</v>
      </c>
      <c r="G13" s="4" t="s">
        <v>75</v>
      </c>
      <c r="H13" s="4" t="s">
        <v>76</v>
      </c>
      <c r="I13" s="4">
        <v>6</v>
      </c>
      <c r="J13" s="11" t="s">
        <v>251</v>
      </c>
      <c r="K13" s="37">
        <v>43132</v>
      </c>
      <c r="L13" s="7">
        <v>43190</v>
      </c>
      <c r="M13" s="8" t="s">
        <v>175</v>
      </c>
      <c r="N13" s="10">
        <v>22000</v>
      </c>
      <c r="O13" s="10">
        <v>18594.259999999998</v>
      </c>
      <c r="P13" s="8" t="s">
        <v>176</v>
      </c>
      <c r="Q13" s="22" t="s">
        <v>177</v>
      </c>
      <c r="R13" s="4" t="s">
        <v>60</v>
      </c>
      <c r="S13" s="5">
        <v>43190</v>
      </c>
      <c r="T13" s="5">
        <v>43190</v>
      </c>
      <c r="U13" s="17"/>
    </row>
    <row r="14" spans="1:21" ht="60">
      <c r="A14" s="2">
        <v>2018</v>
      </c>
      <c r="B14" s="3">
        <v>43101</v>
      </c>
      <c r="C14" s="3">
        <v>43190</v>
      </c>
      <c r="D14" s="9" t="s">
        <v>59</v>
      </c>
      <c r="E14" s="4">
        <v>1211</v>
      </c>
      <c r="F14" s="4" t="s">
        <v>77</v>
      </c>
      <c r="G14" s="4" t="s">
        <v>66</v>
      </c>
      <c r="H14" s="4" t="s">
        <v>78</v>
      </c>
      <c r="I14" s="4">
        <v>3</v>
      </c>
      <c r="J14" s="11" t="s">
        <v>252</v>
      </c>
      <c r="K14" s="37">
        <v>43132</v>
      </c>
      <c r="L14" s="7">
        <v>43190</v>
      </c>
      <c r="M14" s="8" t="s">
        <v>175</v>
      </c>
      <c r="N14" s="10">
        <v>29000</v>
      </c>
      <c r="O14" s="10">
        <v>23995.85</v>
      </c>
      <c r="P14" s="8" t="s">
        <v>176</v>
      </c>
      <c r="Q14" s="22" t="s">
        <v>177</v>
      </c>
      <c r="R14" s="4" t="s">
        <v>60</v>
      </c>
      <c r="S14" s="5">
        <v>43190</v>
      </c>
      <c r="T14" s="5">
        <v>43190</v>
      </c>
      <c r="U14" s="17"/>
    </row>
    <row r="15" spans="1:21" ht="60">
      <c r="A15" s="2">
        <v>2018</v>
      </c>
      <c r="B15" s="3">
        <v>43101</v>
      </c>
      <c r="C15" s="3">
        <v>43190</v>
      </c>
      <c r="D15" s="9" t="s">
        <v>59</v>
      </c>
      <c r="E15" s="4">
        <v>1211</v>
      </c>
      <c r="F15" s="4" t="s">
        <v>79</v>
      </c>
      <c r="G15" s="4" t="s">
        <v>80</v>
      </c>
      <c r="H15" s="4" t="s">
        <v>66</v>
      </c>
      <c r="I15" s="4">
        <v>8</v>
      </c>
      <c r="J15" s="11" t="s">
        <v>237</v>
      </c>
      <c r="K15" s="37">
        <v>43132</v>
      </c>
      <c r="L15" s="7">
        <v>43190</v>
      </c>
      <c r="M15" s="8" t="s">
        <v>175</v>
      </c>
      <c r="N15" s="10">
        <v>22000</v>
      </c>
      <c r="O15" s="10">
        <v>18594.259999999998</v>
      </c>
      <c r="P15" s="8" t="s">
        <v>176</v>
      </c>
      <c r="Q15" s="22" t="s">
        <v>177</v>
      </c>
      <c r="R15" s="4" t="s">
        <v>60</v>
      </c>
      <c r="S15" s="5">
        <v>43190</v>
      </c>
      <c r="T15" s="5">
        <v>43190</v>
      </c>
      <c r="U15" s="17"/>
    </row>
    <row r="16" spans="1:21" ht="60">
      <c r="A16" s="2">
        <v>2018</v>
      </c>
      <c r="B16" s="3">
        <v>43101</v>
      </c>
      <c r="C16" s="3">
        <v>43190</v>
      </c>
      <c r="D16" s="9" t="s">
        <v>59</v>
      </c>
      <c r="E16" s="4">
        <v>1211</v>
      </c>
      <c r="F16" s="4" t="s">
        <v>81</v>
      </c>
      <c r="G16" s="4" t="s">
        <v>82</v>
      </c>
      <c r="H16" s="4" t="s">
        <v>83</v>
      </c>
      <c r="I16" s="4">
        <v>11</v>
      </c>
      <c r="J16" s="11" t="s">
        <v>241</v>
      </c>
      <c r="K16" s="37">
        <v>43132</v>
      </c>
      <c r="L16" s="7">
        <v>43190</v>
      </c>
      <c r="M16" s="8" t="s">
        <v>175</v>
      </c>
      <c r="N16" s="10">
        <v>22000</v>
      </c>
      <c r="O16" s="10">
        <v>18594.259999999998</v>
      </c>
      <c r="P16" s="8" t="s">
        <v>176</v>
      </c>
      <c r="Q16" s="22" t="s">
        <v>177</v>
      </c>
      <c r="R16" s="4" t="s">
        <v>60</v>
      </c>
      <c r="S16" s="5">
        <v>43190</v>
      </c>
      <c r="T16" s="5">
        <v>43190</v>
      </c>
      <c r="U16" s="17"/>
    </row>
    <row r="17" spans="1:21" ht="60">
      <c r="A17" s="2">
        <v>2018</v>
      </c>
      <c r="B17" s="3">
        <v>43101</v>
      </c>
      <c r="C17" s="3">
        <v>43190</v>
      </c>
      <c r="D17" s="9" t="s">
        <v>59</v>
      </c>
      <c r="E17" s="4">
        <v>1211</v>
      </c>
      <c r="F17" s="4" t="s">
        <v>84</v>
      </c>
      <c r="G17" s="4" t="s">
        <v>85</v>
      </c>
      <c r="H17" s="4" t="s">
        <v>86</v>
      </c>
      <c r="I17" s="4">
        <v>10</v>
      </c>
      <c r="J17" s="11" t="s">
        <v>253</v>
      </c>
      <c r="K17" s="37">
        <v>43132</v>
      </c>
      <c r="L17" s="7">
        <v>43190</v>
      </c>
      <c r="M17" s="8" t="s">
        <v>175</v>
      </c>
      <c r="N17" s="10">
        <v>22000</v>
      </c>
      <c r="O17" s="10">
        <v>18594.259999999998</v>
      </c>
      <c r="P17" s="8" t="s">
        <v>176</v>
      </c>
      <c r="Q17" s="22" t="s">
        <v>177</v>
      </c>
      <c r="R17" s="4" t="s">
        <v>60</v>
      </c>
      <c r="S17" s="5">
        <v>43190</v>
      </c>
      <c r="T17" s="5">
        <v>43190</v>
      </c>
      <c r="U17" s="17"/>
    </row>
    <row r="18" spans="1:21" ht="75">
      <c r="A18" s="2">
        <v>2018</v>
      </c>
      <c r="B18" s="3">
        <v>43101</v>
      </c>
      <c r="C18" s="3">
        <v>43190</v>
      </c>
      <c r="D18" s="9" t="s">
        <v>59</v>
      </c>
      <c r="E18" s="4">
        <v>1211</v>
      </c>
      <c r="F18" s="4" t="s">
        <v>87</v>
      </c>
      <c r="G18" s="4" t="s">
        <v>88</v>
      </c>
      <c r="H18" s="4" t="s">
        <v>89</v>
      </c>
      <c r="I18" s="4">
        <v>39</v>
      </c>
      <c r="J18" s="11" t="s">
        <v>254</v>
      </c>
      <c r="K18" s="37">
        <v>43132</v>
      </c>
      <c r="L18" s="7">
        <v>43190</v>
      </c>
      <c r="M18" s="8" t="s">
        <v>175</v>
      </c>
      <c r="N18" s="10">
        <v>22000</v>
      </c>
      <c r="O18" s="10">
        <v>9297.14</v>
      </c>
      <c r="P18" s="8" t="s">
        <v>176</v>
      </c>
      <c r="Q18" s="22" t="s">
        <v>177</v>
      </c>
      <c r="R18" s="4" t="s">
        <v>60</v>
      </c>
      <c r="S18" s="5">
        <v>43190</v>
      </c>
      <c r="T18" s="5">
        <v>43190</v>
      </c>
      <c r="U18" s="17"/>
    </row>
    <row r="19" spans="1:21" ht="60">
      <c r="A19" s="2">
        <v>2018</v>
      </c>
      <c r="B19" s="3">
        <v>43101</v>
      </c>
      <c r="C19" s="3">
        <v>43190</v>
      </c>
      <c r="D19" s="9" t="s">
        <v>59</v>
      </c>
      <c r="E19" s="4">
        <v>1211</v>
      </c>
      <c r="F19" s="4" t="s">
        <v>90</v>
      </c>
      <c r="G19" s="4" t="s">
        <v>91</v>
      </c>
      <c r="H19" s="4" t="s">
        <v>92</v>
      </c>
      <c r="I19" s="4">
        <v>30</v>
      </c>
      <c r="J19" s="11" t="s">
        <v>255</v>
      </c>
      <c r="K19" s="37">
        <v>43132</v>
      </c>
      <c r="L19" s="7">
        <v>43190</v>
      </c>
      <c r="M19" s="8" t="s">
        <v>175</v>
      </c>
      <c r="N19" s="10">
        <v>15500</v>
      </c>
      <c r="O19" s="10">
        <v>13482.66</v>
      </c>
      <c r="P19" s="8" t="s">
        <v>176</v>
      </c>
      <c r="Q19" s="22" t="s">
        <v>177</v>
      </c>
      <c r="R19" s="4" t="s">
        <v>60</v>
      </c>
      <c r="S19" s="5">
        <v>43190</v>
      </c>
      <c r="T19" s="5">
        <v>43190</v>
      </c>
      <c r="U19" s="17"/>
    </row>
    <row r="20" spans="1:21" ht="60">
      <c r="A20" s="2">
        <v>2018</v>
      </c>
      <c r="B20" s="3">
        <v>43101</v>
      </c>
      <c r="C20" s="3">
        <v>43190</v>
      </c>
      <c r="D20" s="9" t="s">
        <v>59</v>
      </c>
      <c r="E20" s="4">
        <v>1211</v>
      </c>
      <c r="F20" s="4" t="s">
        <v>93</v>
      </c>
      <c r="G20" s="4" t="s">
        <v>94</v>
      </c>
      <c r="H20" s="4" t="s">
        <v>95</v>
      </c>
      <c r="I20" s="4">
        <v>1</v>
      </c>
      <c r="J20" s="11" t="s">
        <v>256</v>
      </c>
      <c r="K20" s="37">
        <v>43132</v>
      </c>
      <c r="L20" s="7">
        <v>43190</v>
      </c>
      <c r="M20" s="8" t="s">
        <v>175</v>
      </c>
      <c r="N20" s="10">
        <v>15500</v>
      </c>
      <c r="O20" s="10">
        <v>13482.66</v>
      </c>
      <c r="P20" s="8" t="s">
        <v>176</v>
      </c>
      <c r="Q20" s="22" t="s">
        <v>177</v>
      </c>
      <c r="R20" s="4" t="s">
        <v>60</v>
      </c>
      <c r="S20" s="5">
        <v>43190</v>
      </c>
      <c r="T20" s="5">
        <v>43190</v>
      </c>
      <c r="U20" s="17"/>
    </row>
    <row r="21" spans="1:21" ht="60">
      <c r="A21" s="2">
        <v>2018</v>
      </c>
      <c r="B21" s="3">
        <v>43101</v>
      </c>
      <c r="C21" s="3">
        <v>43190</v>
      </c>
      <c r="D21" s="9" t="s">
        <v>59</v>
      </c>
      <c r="E21" s="4">
        <v>1211</v>
      </c>
      <c r="F21" s="15" t="s">
        <v>96</v>
      </c>
      <c r="G21" s="15" t="s">
        <v>97</v>
      </c>
      <c r="H21" s="15" t="s">
        <v>98</v>
      </c>
      <c r="I21" s="15">
        <v>36</v>
      </c>
      <c r="J21" s="11" t="s">
        <v>257</v>
      </c>
      <c r="K21" s="37">
        <v>43132</v>
      </c>
      <c r="L21" s="37">
        <v>43190</v>
      </c>
      <c r="M21" s="8" t="s">
        <v>175</v>
      </c>
      <c r="N21" s="10">
        <v>15500</v>
      </c>
      <c r="O21" s="10">
        <v>13482.66</v>
      </c>
      <c r="P21" s="8" t="s">
        <v>176</v>
      </c>
      <c r="Q21" s="22" t="s">
        <v>177</v>
      </c>
      <c r="R21" s="4" t="s">
        <v>60</v>
      </c>
      <c r="S21" s="5">
        <v>43190</v>
      </c>
      <c r="T21" s="5">
        <v>43190</v>
      </c>
      <c r="U21" s="17"/>
    </row>
    <row r="22" spans="1:21" ht="60">
      <c r="A22" s="2">
        <v>2018</v>
      </c>
      <c r="B22" s="3">
        <v>43101</v>
      </c>
      <c r="C22" s="3">
        <v>43190</v>
      </c>
      <c r="D22" s="9" t="s">
        <v>59</v>
      </c>
      <c r="E22" s="4">
        <v>1211</v>
      </c>
      <c r="F22" s="15" t="s">
        <v>99</v>
      </c>
      <c r="G22" s="15" t="s">
        <v>97</v>
      </c>
      <c r="H22" s="15" t="s">
        <v>100</v>
      </c>
      <c r="I22" s="15">
        <v>19</v>
      </c>
      <c r="J22" s="11" t="s">
        <v>258</v>
      </c>
      <c r="K22" s="37">
        <v>43132</v>
      </c>
      <c r="L22" s="37">
        <v>43190</v>
      </c>
      <c r="M22" s="8" t="s">
        <v>175</v>
      </c>
      <c r="N22" s="10">
        <v>20000</v>
      </c>
      <c r="O22" s="10">
        <v>17021.46</v>
      </c>
      <c r="P22" s="8" t="s">
        <v>176</v>
      </c>
      <c r="Q22" s="22" t="s">
        <v>177</v>
      </c>
      <c r="R22" s="4" t="s">
        <v>60</v>
      </c>
      <c r="S22" s="5">
        <v>43190</v>
      </c>
      <c r="T22" s="5">
        <v>43190</v>
      </c>
      <c r="U22" s="17"/>
    </row>
    <row r="23" spans="1:21" ht="60">
      <c r="A23" s="2">
        <v>2018</v>
      </c>
      <c r="B23" s="3">
        <v>43101</v>
      </c>
      <c r="C23" s="3">
        <v>43190</v>
      </c>
      <c r="D23" s="9" t="s">
        <v>59</v>
      </c>
      <c r="E23" s="4">
        <v>1211</v>
      </c>
      <c r="F23" s="15" t="s">
        <v>101</v>
      </c>
      <c r="G23" s="15" t="s">
        <v>102</v>
      </c>
      <c r="H23" s="15" t="s">
        <v>103</v>
      </c>
      <c r="I23" s="15">
        <v>4</v>
      </c>
      <c r="J23" s="11" t="s">
        <v>418</v>
      </c>
      <c r="K23" s="37">
        <v>43101</v>
      </c>
      <c r="L23" s="37">
        <v>43131</v>
      </c>
      <c r="M23" s="8" t="s">
        <v>175</v>
      </c>
      <c r="N23" s="10">
        <v>29000</v>
      </c>
      <c r="O23" s="10">
        <v>23995.85</v>
      </c>
      <c r="P23" s="8" t="s">
        <v>176</v>
      </c>
      <c r="Q23" s="22" t="s">
        <v>177</v>
      </c>
      <c r="R23" s="4" t="s">
        <v>60</v>
      </c>
      <c r="S23" s="5">
        <v>43190</v>
      </c>
      <c r="T23" s="5">
        <v>43190</v>
      </c>
      <c r="U23" s="17"/>
    </row>
    <row r="24" spans="1:21" ht="60">
      <c r="A24" s="2">
        <v>2018</v>
      </c>
      <c r="B24" s="3">
        <v>43101</v>
      </c>
      <c r="C24" s="3">
        <v>43190</v>
      </c>
      <c r="D24" s="9" t="s">
        <v>59</v>
      </c>
      <c r="E24" s="4">
        <v>1211</v>
      </c>
      <c r="F24" s="15" t="s">
        <v>174</v>
      </c>
      <c r="G24" s="15" t="s">
        <v>174</v>
      </c>
      <c r="H24" s="15" t="s">
        <v>174</v>
      </c>
      <c r="I24" s="15">
        <v>4</v>
      </c>
      <c r="J24" s="11" t="s">
        <v>296</v>
      </c>
      <c r="K24" s="37">
        <v>43132</v>
      </c>
      <c r="L24" s="37">
        <v>43174</v>
      </c>
      <c r="M24" s="8" t="s">
        <v>175</v>
      </c>
      <c r="N24" s="10">
        <v>29000</v>
      </c>
      <c r="O24" s="10">
        <v>23995.85</v>
      </c>
      <c r="P24" s="8" t="s">
        <v>176</v>
      </c>
      <c r="Q24" s="22" t="s">
        <v>177</v>
      </c>
      <c r="R24" s="4" t="s">
        <v>60</v>
      </c>
      <c r="S24" s="5">
        <v>43190</v>
      </c>
      <c r="T24" s="5">
        <v>43190</v>
      </c>
      <c r="U24" s="17" t="s">
        <v>295</v>
      </c>
    </row>
    <row r="25" spans="1:21" ht="60">
      <c r="A25" s="2">
        <v>2018</v>
      </c>
      <c r="B25" s="3">
        <v>43101</v>
      </c>
      <c r="C25" s="3">
        <v>43190</v>
      </c>
      <c r="D25" s="9" t="s">
        <v>59</v>
      </c>
      <c r="E25" s="4">
        <v>1211</v>
      </c>
      <c r="F25" s="15" t="s">
        <v>104</v>
      </c>
      <c r="G25" s="15" t="s">
        <v>105</v>
      </c>
      <c r="H25" s="15" t="s">
        <v>95</v>
      </c>
      <c r="I25" s="15">
        <v>4.0999999999999996</v>
      </c>
      <c r="J25" s="11" t="s">
        <v>398</v>
      </c>
      <c r="K25" s="37">
        <v>43175</v>
      </c>
      <c r="L25" s="37">
        <v>43190</v>
      </c>
      <c r="M25" s="8" t="s">
        <v>175</v>
      </c>
      <c r="N25" s="10">
        <v>29000</v>
      </c>
      <c r="O25" s="10">
        <v>23995.85</v>
      </c>
      <c r="P25" s="8" t="s">
        <v>176</v>
      </c>
      <c r="Q25" s="22" t="s">
        <v>177</v>
      </c>
      <c r="R25" s="4" t="s">
        <v>60</v>
      </c>
      <c r="S25" s="5">
        <v>43190</v>
      </c>
      <c r="T25" s="5">
        <v>43190</v>
      </c>
      <c r="U25" s="17"/>
    </row>
    <row r="26" spans="1:21" ht="60">
      <c r="A26" s="2">
        <v>2018</v>
      </c>
      <c r="B26" s="3">
        <v>43101</v>
      </c>
      <c r="C26" s="3">
        <v>43190</v>
      </c>
      <c r="D26" s="9" t="s">
        <v>59</v>
      </c>
      <c r="E26" s="4">
        <v>1211</v>
      </c>
      <c r="F26" s="15" t="s">
        <v>106</v>
      </c>
      <c r="G26" s="15" t="s">
        <v>107</v>
      </c>
      <c r="H26" s="15" t="s">
        <v>108</v>
      </c>
      <c r="I26" s="15">
        <v>2</v>
      </c>
      <c r="J26" s="11" t="s">
        <v>259</v>
      </c>
      <c r="K26" s="37">
        <v>43132</v>
      </c>
      <c r="L26" s="37">
        <v>43190</v>
      </c>
      <c r="M26" s="8" t="s">
        <v>175</v>
      </c>
      <c r="N26" s="10">
        <v>15500</v>
      </c>
      <c r="O26" s="10">
        <v>13482.66</v>
      </c>
      <c r="P26" s="8" t="s">
        <v>176</v>
      </c>
      <c r="Q26" s="22" t="s">
        <v>177</v>
      </c>
      <c r="R26" s="4" t="s">
        <v>60</v>
      </c>
      <c r="S26" s="5">
        <v>43190</v>
      </c>
      <c r="T26" s="5">
        <v>43190</v>
      </c>
      <c r="U26" s="17"/>
    </row>
    <row r="27" spans="1:21" ht="60">
      <c r="A27" s="2">
        <v>2018</v>
      </c>
      <c r="B27" s="3">
        <v>43101</v>
      </c>
      <c r="C27" s="3">
        <v>43190</v>
      </c>
      <c r="D27" s="9" t="s">
        <v>59</v>
      </c>
      <c r="E27" s="4">
        <v>1211</v>
      </c>
      <c r="F27" s="15" t="s">
        <v>109</v>
      </c>
      <c r="G27" s="15" t="s">
        <v>110</v>
      </c>
      <c r="H27" s="15" t="s">
        <v>111</v>
      </c>
      <c r="I27" s="15">
        <v>31</v>
      </c>
      <c r="J27" s="11" t="s">
        <v>260</v>
      </c>
      <c r="K27" s="37">
        <v>43132</v>
      </c>
      <c r="L27" s="37">
        <v>43190</v>
      </c>
      <c r="M27" s="8" t="s">
        <v>175</v>
      </c>
      <c r="N27" s="10">
        <v>15500</v>
      </c>
      <c r="O27" s="10">
        <v>13482.66</v>
      </c>
      <c r="P27" s="8" t="s">
        <v>176</v>
      </c>
      <c r="Q27" s="22" t="s">
        <v>177</v>
      </c>
      <c r="R27" s="4" t="s">
        <v>60</v>
      </c>
      <c r="S27" s="5">
        <v>43190</v>
      </c>
      <c r="T27" s="5">
        <v>43190</v>
      </c>
      <c r="U27" s="17"/>
    </row>
    <row r="28" spans="1:21" ht="60">
      <c r="A28" s="2">
        <v>2018</v>
      </c>
      <c r="B28" s="3">
        <v>43101</v>
      </c>
      <c r="C28" s="3">
        <v>43190</v>
      </c>
      <c r="D28" s="9" t="s">
        <v>59</v>
      </c>
      <c r="E28" s="4">
        <v>1211</v>
      </c>
      <c r="F28" s="15" t="s">
        <v>112</v>
      </c>
      <c r="G28" s="15" t="s">
        <v>113</v>
      </c>
      <c r="H28" s="15" t="s">
        <v>114</v>
      </c>
      <c r="I28" s="15">
        <v>38</v>
      </c>
      <c r="J28" s="11" t="s">
        <v>261</v>
      </c>
      <c r="K28" s="37">
        <v>43132</v>
      </c>
      <c r="L28" s="37">
        <v>43190</v>
      </c>
      <c r="M28" s="8" t="s">
        <v>175</v>
      </c>
      <c r="N28" s="10">
        <v>29000</v>
      </c>
      <c r="O28" s="10">
        <v>23995.85</v>
      </c>
      <c r="P28" s="8" t="s">
        <v>176</v>
      </c>
      <c r="Q28" s="22" t="s">
        <v>177</v>
      </c>
      <c r="R28" s="4" t="s">
        <v>60</v>
      </c>
      <c r="S28" s="5">
        <v>43190</v>
      </c>
      <c r="T28" s="5">
        <v>43190</v>
      </c>
      <c r="U28" s="17"/>
    </row>
    <row r="29" spans="1:21" ht="75">
      <c r="A29" s="2">
        <v>2018</v>
      </c>
      <c r="B29" s="3">
        <v>43101</v>
      </c>
      <c r="C29" s="3">
        <v>43190</v>
      </c>
      <c r="D29" s="9" t="s">
        <v>59</v>
      </c>
      <c r="E29" s="4">
        <v>1211</v>
      </c>
      <c r="F29" s="15" t="s">
        <v>115</v>
      </c>
      <c r="G29" s="15" t="s">
        <v>116</v>
      </c>
      <c r="H29" s="15" t="s">
        <v>117</v>
      </c>
      <c r="I29" s="15">
        <v>41</v>
      </c>
      <c r="J29" s="11" t="s">
        <v>262</v>
      </c>
      <c r="K29" s="37">
        <v>43132</v>
      </c>
      <c r="L29" s="37">
        <v>43190</v>
      </c>
      <c r="M29" s="8" t="s">
        <v>175</v>
      </c>
      <c r="N29" s="10">
        <v>20000</v>
      </c>
      <c r="O29" s="10">
        <v>17021.46</v>
      </c>
      <c r="P29" s="8" t="s">
        <v>176</v>
      </c>
      <c r="Q29" s="22" t="s">
        <v>177</v>
      </c>
      <c r="R29" s="4" t="s">
        <v>60</v>
      </c>
      <c r="S29" s="5">
        <v>43190</v>
      </c>
      <c r="T29" s="5">
        <v>43190</v>
      </c>
      <c r="U29" s="17"/>
    </row>
    <row r="30" spans="1:21" ht="60">
      <c r="A30" s="2">
        <v>2018</v>
      </c>
      <c r="B30" s="3">
        <v>43101</v>
      </c>
      <c r="C30" s="3">
        <v>43190</v>
      </c>
      <c r="D30" s="9" t="s">
        <v>59</v>
      </c>
      <c r="E30" s="4">
        <v>1211</v>
      </c>
      <c r="F30" s="15" t="s">
        <v>118</v>
      </c>
      <c r="G30" s="15" t="s">
        <v>119</v>
      </c>
      <c r="H30" s="15" t="s">
        <v>120</v>
      </c>
      <c r="I30" s="15">
        <v>23</v>
      </c>
      <c r="J30" s="11" t="s">
        <v>263</v>
      </c>
      <c r="K30" s="37">
        <v>43132</v>
      </c>
      <c r="L30" s="37">
        <v>43190</v>
      </c>
      <c r="M30" s="8" t="s">
        <v>175</v>
      </c>
      <c r="N30" s="10">
        <v>20000</v>
      </c>
      <c r="O30" s="10">
        <v>17021.46</v>
      </c>
      <c r="P30" s="8" t="s">
        <v>176</v>
      </c>
      <c r="Q30" s="22" t="s">
        <v>177</v>
      </c>
      <c r="R30" s="4" t="s">
        <v>60</v>
      </c>
      <c r="S30" s="5">
        <v>43190</v>
      </c>
      <c r="T30" s="5">
        <v>43190</v>
      </c>
      <c r="U30" s="17"/>
    </row>
    <row r="31" spans="1:21" ht="60">
      <c r="A31" s="2">
        <v>2018</v>
      </c>
      <c r="B31" s="3">
        <v>43101</v>
      </c>
      <c r="C31" s="3">
        <v>43190</v>
      </c>
      <c r="D31" s="9" t="s">
        <v>59</v>
      </c>
      <c r="E31" s="4">
        <v>1211</v>
      </c>
      <c r="F31" s="15" t="s">
        <v>121</v>
      </c>
      <c r="G31" s="15" t="s">
        <v>122</v>
      </c>
      <c r="H31" s="15" t="s">
        <v>78</v>
      </c>
      <c r="I31" s="15">
        <v>33</v>
      </c>
      <c r="J31" s="11" t="s">
        <v>264</v>
      </c>
      <c r="K31" s="37">
        <v>43132</v>
      </c>
      <c r="L31" s="37">
        <v>43190</v>
      </c>
      <c r="M31" s="8" t="s">
        <v>175</v>
      </c>
      <c r="N31" s="10">
        <v>20000</v>
      </c>
      <c r="O31" s="10">
        <v>17021.46</v>
      </c>
      <c r="P31" s="8" t="s">
        <v>176</v>
      </c>
      <c r="Q31" s="22" t="s">
        <v>177</v>
      </c>
      <c r="R31" s="4" t="s">
        <v>60</v>
      </c>
      <c r="S31" s="5">
        <v>43190</v>
      </c>
      <c r="T31" s="5">
        <v>43190</v>
      </c>
      <c r="U31" s="17"/>
    </row>
    <row r="32" spans="1:21" ht="60">
      <c r="A32" s="2">
        <v>2018</v>
      </c>
      <c r="B32" s="3">
        <v>43101</v>
      </c>
      <c r="C32" s="3">
        <v>43190</v>
      </c>
      <c r="D32" s="9" t="s">
        <v>59</v>
      </c>
      <c r="E32" s="4">
        <v>1211</v>
      </c>
      <c r="F32" s="15" t="s">
        <v>123</v>
      </c>
      <c r="G32" s="15" t="s">
        <v>124</v>
      </c>
      <c r="H32" s="15" t="s">
        <v>125</v>
      </c>
      <c r="I32" s="15">
        <v>16</v>
      </c>
      <c r="J32" s="11" t="s">
        <v>265</v>
      </c>
      <c r="K32" s="37">
        <v>43132</v>
      </c>
      <c r="L32" s="37">
        <v>43190</v>
      </c>
      <c r="M32" s="8" t="s">
        <v>175</v>
      </c>
      <c r="N32" s="10">
        <v>22000</v>
      </c>
      <c r="O32" s="10">
        <v>18594.259999999998</v>
      </c>
      <c r="P32" s="8" t="s">
        <v>176</v>
      </c>
      <c r="Q32" s="22" t="s">
        <v>177</v>
      </c>
      <c r="R32" s="4" t="s">
        <v>60</v>
      </c>
      <c r="S32" s="5">
        <v>43190</v>
      </c>
      <c r="T32" s="5">
        <v>43190</v>
      </c>
      <c r="U32" s="17"/>
    </row>
    <row r="33" spans="1:21" ht="60">
      <c r="A33" s="2">
        <v>2018</v>
      </c>
      <c r="B33" s="3">
        <v>43101</v>
      </c>
      <c r="C33" s="3">
        <v>43190</v>
      </c>
      <c r="D33" s="9" t="s">
        <v>59</v>
      </c>
      <c r="E33" s="4">
        <v>1211</v>
      </c>
      <c r="F33" s="15" t="s">
        <v>126</v>
      </c>
      <c r="G33" s="15" t="s">
        <v>127</v>
      </c>
      <c r="H33" s="15" t="s">
        <v>128</v>
      </c>
      <c r="I33" s="15">
        <v>20</v>
      </c>
      <c r="J33" s="11" t="s">
        <v>266</v>
      </c>
      <c r="K33" s="37">
        <v>43132</v>
      </c>
      <c r="L33" s="37">
        <v>43190</v>
      </c>
      <c r="M33" s="8" t="s">
        <v>175</v>
      </c>
      <c r="N33" s="10">
        <v>29000</v>
      </c>
      <c r="O33" s="10">
        <v>23995.85</v>
      </c>
      <c r="P33" s="8" t="s">
        <v>176</v>
      </c>
      <c r="Q33" s="22" t="s">
        <v>177</v>
      </c>
      <c r="R33" s="4" t="s">
        <v>60</v>
      </c>
      <c r="S33" s="5">
        <v>43190</v>
      </c>
      <c r="T33" s="5">
        <v>43190</v>
      </c>
      <c r="U33" s="17"/>
    </row>
    <row r="34" spans="1:21" ht="60">
      <c r="A34" s="2">
        <v>2018</v>
      </c>
      <c r="B34" s="3">
        <v>43101</v>
      </c>
      <c r="C34" s="3">
        <v>43190</v>
      </c>
      <c r="D34" s="9" t="s">
        <v>59</v>
      </c>
      <c r="E34" s="4">
        <v>1211</v>
      </c>
      <c r="F34" s="15" t="s">
        <v>129</v>
      </c>
      <c r="G34" s="15" t="s">
        <v>130</v>
      </c>
      <c r="H34" s="15" t="s">
        <v>131</v>
      </c>
      <c r="I34" s="15">
        <v>22</v>
      </c>
      <c r="J34" s="11" t="s">
        <v>417</v>
      </c>
      <c r="K34" s="37">
        <v>43101</v>
      </c>
      <c r="L34" s="37">
        <v>43131</v>
      </c>
      <c r="M34" s="8" t="s">
        <v>175</v>
      </c>
      <c r="N34" s="10">
        <v>29000</v>
      </c>
      <c r="O34" s="10">
        <v>23995.85</v>
      </c>
      <c r="P34" s="8" t="s">
        <v>176</v>
      </c>
      <c r="Q34" s="22" t="s">
        <v>177</v>
      </c>
      <c r="R34" s="4" t="s">
        <v>60</v>
      </c>
      <c r="S34" s="5">
        <v>43190</v>
      </c>
      <c r="T34" s="5">
        <v>43190</v>
      </c>
      <c r="U34" s="17"/>
    </row>
    <row r="35" spans="1:21" ht="60">
      <c r="A35" s="2">
        <v>2018</v>
      </c>
      <c r="B35" s="3">
        <v>43101</v>
      </c>
      <c r="C35" s="3">
        <v>43190</v>
      </c>
      <c r="D35" s="9" t="s">
        <v>59</v>
      </c>
      <c r="E35" s="4">
        <v>1211</v>
      </c>
      <c r="F35" s="15" t="s">
        <v>174</v>
      </c>
      <c r="G35" s="15" t="s">
        <v>174</v>
      </c>
      <c r="H35" s="15" t="s">
        <v>174</v>
      </c>
      <c r="I35" s="15">
        <v>22</v>
      </c>
      <c r="J35" s="11" t="s">
        <v>296</v>
      </c>
      <c r="K35" s="37">
        <v>43132</v>
      </c>
      <c r="L35" s="37">
        <v>43159</v>
      </c>
      <c r="M35" s="8" t="s">
        <v>175</v>
      </c>
      <c r="N35" s="10">
        <v>29000</v>
      </c>
      <c r="O35" s="10">
        <v>23995.85</v>
      </c>
      <c r="P35" s="8" t="s">
        <v>176</v>
      </c>
      <c r="Q35" s="22" t="s">
        <v>177</v>
      </c>
      <c r="R35" s="4" t="s">
        <v>60</v>
      </c>
      <c r="S35" s="5">
        <v>43190</v>
      </c>
      <c r="T35" s="5">
        <v>43190</v>
      </c>
      <c r="U35" s="17" t="s">
        <v>295</v>
      </c>
    </row>
    <row r="36" spans="1:21" ht="60">
      <c r="A36" s="2">
        <v>2018</v>
      </c>
      <c r="B36" s="3">
        <v>43101</v>
      </c>
      <c r="C36" s="3">
        <v>43190</v>
      </c>
      <c r="D36" s="9" t="s">
        <v>59</v>
      </c>
      <c r="E36" s="4">
        <v>1211</v>
      </c>
      <c r="F36" s="15" t="s">
        <v>132</v>
      </c>
      <c r="G36" s="15" t="s">
        <v>133</v>
      </c>
      <c r="H36" s="15" t="s">
        <v>134</v>
      </c>
      <c r="I36" s="15">
        <v>22.1</v>
      </c>
      <c r="J36" s="11" t="s">
        <v>389</v>
      </c>
      <c r="K36" s="37">
        <v>43160</v>
      </c>
      <c r="L36" s="37">
        <v>43190</v>
      </c>
      <c r="M36" s="8" t="s">
        <v>175</v>
      </c>
      <c r="N36" s="10">
        <v>29000</v>
      </c>
      <c r="O36" s="10">
        <v>23995.85</v>
      </c>
      <c r="P36" s="8" t="s">
        <v>176</v>
      </c>
      <c r="Q36" s="22" t="s">
        <v>177</v>
      </c>
      <c r="R36" s="4" t="s">
        <v>60</v>
      </c>
      <c r="S36" s="5">
        <v>43190</v>
      </c>
      <c r="T36" s="5">
        <v>43190</v>
      </c>
      <c r="U36" s="17"/>
    </row>
    <row r="37" spans="1:21" ht="60">
      <c r="A37" s="2">
        <v>2018</v>
      </c>
      <c r="B37" s="3">
        <v>43101</v>
      </c>
      <c r="C37" s="3">
        <v>43190</v>
      </c>
      <c r="D37" s="9" t="s">
        <v>59</v>
      </c>
      <c r="E37" s="4">
        <v>1211</v>
      </c>
      <c r="F37" s="15" t="s">
        <v>135</v>
      </c>
      <c r="G37" s="15" t="s">
        <v>136</v>
      </c>
      <c r="H37" s="15" t="s">
        <v>137</v>
      </c>
      <c r="I37" s="15">
        <v>42</v>
      </c>
      <c r="J37" s="11" t="s">
        <v>267</v>
      </c>
      <c r="K37" s="37">
        <v>43132</v>
      </c>
      <c r="L37" s="37">
        <v>43190</v>
      </c>
      <c r="M37" s="8" t="s">
        <v>175</v>
      </c>
      <c r="N37" s="10">
        <v>20000</v>
      </c>
      <c r="O37" s="10">
        <v>17021.46</v>
      </c>
      <c r="P37" s="8" t="s">
        <v>176</v>
      </c>
      <c r="Q37" s="22" t="s">
        <v>177</v>
      </c>
      <c r="R37" s="4" t="s">
        <v>60</v>
      </c>
      <c r="S37" s="5">
        <v>43190</v>
      </c>
      <c r="T37" s="5">
        <v>43190</v>
      </c>
      <c r="U37" s="17"/>
    </row>
    <row r="38" spans="1:21" ht="60">
      <c r="A38" s="2">
        <v>2018</v>
      </c>
      <c r="B38" s="3">
        <v>43101</v>
      </c>
      <c r="C38" s="3">
        <v>43190</v>
      </c>
      <c r="D38" s="9" t="s">
        <v>59</v>
      </c>
      <c r="E38" s="4">
        <v>1211</v>
      </c>
      <c r="F38" s="15" t="s">
        <v>138</v>
      </c>
      <c r="G38" s="15" t="s">
        <v>139</v>
      </c>
      <c r="H38" s="15" t="s">
        <v>140</v>
      </c>
      <c r="I38" s="15">
        <v>26</v>
      </c>
      <c r="J38" s="11" t="s">
        <v>268</v>
      </c>
      <c r="K38" s="37">
        <v>43132</v>
      </c>
      <c r="L38" s="37">
        <v>43190</v>
      </c>
      <c r="M38" s="8" t="s">
        <v>175</v>
      </c>
      <c r="N38" s="10">
        <v>29000</v>
      </c>
      <c r="O38" s="10">
        <v>23995.85</v>
      </c>
      <c r="P38" s="8" t="s">
        <v>176</v>
      </c>
      <c r="Q38" s="22" t="s">
        <v>177</v>
      </c>
      <c r="R38" s="4" t="s">
        <v>60</v>
      </c>
      <c r="S38" s="5">
        <v>43190</v>
      </c>
      <c r="T38" s="5">
        <v>43190</v>
      </c>
      <c r="U38" s="17"/>
    </row>
    <row r="39" spans="1:21" ht="60">
      <c r="A39" s="2">
        <v>2018</v>
      </c>
      <c r="B39" s="3">
        <v>43101</v>
      </c>
      <c r="C39" s="3">
        <v>43190</v>
      </c>
      <c r="D39" s="9" t="s">
        <v>59</v>
      </c>
      <c r="E39" s="4">
        <v>1211</v>
      </c>
      <c r="F39" s="15" t="s">
        <v>141</v>
      </c>
      <c r="G39" s="15" t="s">
        <v>142</v>
      </c>
      <c r="H39" s="15" t="s">
        <v>143</v>
      </c>
      <c r="I39" s="15">
        <v>9</v>
      </c>
      <c r="J39" s="11" t="s">
        <v>269</v>
      </c>
      <c r="K39" s="37">
        <v>43132</v>
      </c>
      <c r="L39" s="37">
        <v>43190</v>
      </c>
      <c r="M39" s="8" t="s">
        <v>175</v>
      </c>
      <c r="N39" s="10">
        <v>22000</v>
      </c>
      <c r="O39" s="10">
        <v>18594.259999999998</v>
      </c>
      <c r="P39" s="8" t="s">
        <v>176</v>
      </c>
      <c r="Q39" s="22" t="s">
        <v>177</v>
      </c>
      <c r="R39" s="4" t="s">
        <v>60</v>
      </c>
      <c r="S39" s="5">
        <v>43190</v>
      </c>
      <c r="T39" s="5">
        <v>43190</v>
      </c>
      <c r="U39" s="17"/>
    </row>
    <row r="40" spans="1:21" ht="60">
      <c r="A40" s="2">
        <v>2018</v>
      </c>
      <c r="B40" s="3">
        <v>43101</v>
      </c>
      <c r="C40" s="3">
        <v>43190</v>
      </c>
      <c r="D40" s="9" t="s">
        <v>59</v>
      </c>
      <c r="E40" s="4">
        <v>1211</v>
      </c>
      <c r="F40" s="15" t="s">
        <v>144</v>
      </c>
      <c r="G40" s="15" t="s">
        <v>145</v>
      </c>
      <c r="H40" s="15" t="s">
        <v>105</v>
      </c>
      <c r="I40" s="15">
        <v>18</v>
      </c>
      <c r="J40" s="11" t="s">
        <v>270</v>
      </c>
      <c r="K40" s="37">
        <v>43132</v>
      </c>
      <c r="L40" s="37">
        <v>43190</v>
      </c>
      <c r="M40" s="8" t="s">
        <v>175</v>
      </c>
      <c r="N40" s="10">
        <v>22000</v>
      </c>
      <c r="O40" s="10">
        <v>18594.259999999998</v>
      </c>
      <c r="P40" s="8" t="s">
        <v>176</v>
      </c>
      <c r="Q40" s="22" t="s">
        <v>177</v>
      </c>
      <c r="R40" s="4" t="s">
        <v>60</v>
      </c>
      <c r="S40" s="5">
        <v>43190</v>
      </c>
      <c r="T40" s="5">
        <v>43190</v>
      </c>
      <c r="U40" s="17"/>
    </row>
    <row r="41" spans="1:21" ht="60">
      <c r="A41" s="2">
        <v>2018</v>
      </c>
      <c r="B41" s="3">
        <v>43101</v>
      </c>
      <c r="C41" s="3">
        <v>43190</v>
      </c>
      <c r="D41" s="9" t="s">
        <v>59</v>
      </c>
      <c r="E41" s="4">
        <v>1211</v>
      </c>
      <c r="F41" s="15" t="s">
        <v>146</v>
      </c>
      <c r="G41" s="15" t="s">
        <v>108</v>
      </c>
      <c r="H41" s="15" t="s">
        <v>147</v>
      </c>
      <c r="I41" s="15">
        <v>29</v>
      </c>
      <c r="J41" s="11" t="s">
        <v>394</v>
      </c>
      <c r="K41" s="37">
        <v>43132</v>
      </c>
      <c r="L41" s="37">
        <v>43190</v>
      </c>
      <c r="M41" s="8" t="s">
        <v>175</v>
      </c>
      <c r="N41" s="10">
        <v>24500</v>
      </c>
      <c r="O41" s="10">
        <v>20554.25</v>
      </c>
      <c r="P41" s="8" t="s">
        <v>176</v>
      </c>
      <c r="Q41" s="22" t="s">
        <v>177</v>
      </c>
      <c r="R41" s="4" t="s">
        <v>60</v>
      </c>
      <c r="S41" s="5">
        <v>43190</v>
      </c>
      <c r="T41" s="5">
        <v>43190</v>
      </c>
      <c r="U41" s="17"/>
    </row>
    <row r="42" spans="1:21" ht="60">
      <c r="A42" s="2">
        <v>2018</v>
      </c>
      <c r="B42" s="3">
        <v>43101</v>
      </c>
      <c r="C42" s="3">
        <v>43190</v>
      </c>
      <c r="D42" s="9" t="s">
        <v>59</v>
      </c>
      <c r="E42" s="4">
        <v>1211</v>
      </c>
      <c r="F42" s="15" t="s">
        <v>148</v>
      </c>
      <c r="G42" s="15" t="s">
        <v>149</v>
      </c>
      <c r="H42" s="15" t="s">
        <v>97</v>
      </c>
      <c r="I42" s="15">
        <v>24</v>
      </c>
      <c r="J42" s="11" t="s">
        <v>391</v>
      </c>
      <c r="K42" s="37">
        <v>43132</v>
      </c>
      <c r="L42" s="37">
        <v>43190</v>
      </c>
      <c r="M42" s="8" t="s">
        <v>175</v>
      </c>
      <c r="N42" s="10">
        <v>20000</v>
      </c>
      <c r="O42" s="10">
        <v>17021.46</v>
      </c>
      <c r="P42" s="8" t="s">
        <v>176</v>
      </c>
      <c r="Q42" s="22" t="s">
        <v>177</v>
      </c>
      <c r="R42" s="4" t="s">
        <v>60</v>
      </c>
      <c r="S42" s="5">
        <v>43190</v>
      </c>
      <c r="T42" s="5">
        <v>43190</v>
      </c>
      <c r="U42" s="17"/>
    </row>
    <row r="43" spans="1:21" ht="60">
      <c r="A43" s="2">
        <v>2018</v>
      </c>
      <c r="B43" s="3">
        <v>43101</v>
      </c>
      <c r="C43" s="3">
        <v>43190</v>
      </c>
      <c r="D43" s="9" t="s">
        <v>59</v>
      </c>
      <c r="E43" s="4">
        <v>1211</v>
      </c>
      <c r="F43" s="15" t="s">
        <v>174</v>
      </c>
      <c r="G43" s="15" t="s">
        <v>174</v>
      </c>
      <c r="H43" s="15" t="s">
        <v>174</v>
      </c>
      <c r="I43" s="15">
        <v>7</v>
      </c>
      <c r="J43" s="11" t="s">
        <v>296</v>
      </c>
      <c r="K43" s="37">
        <v>43132</v>
      </c>
      <c r="L43" s="37">
        <v>43190</v>
      </c>
      <c r="M43" s="8" t="s">
        <v>175</v>
      </c>
      <c r="N43" s="19">
        <v>22000</v>
      </c>
      <c r="O43" s="19">
        <v>18594.259999999998</v>
      </c>
      <c r="P43" s="8" t="s">
        <v>176</v>
      </c>
      <c r="Q43" s="22" t="s">
        <v>177</v>
      </c>
      <c r="R43" s="4" t="s">
        <v>60</v>
      </c>
      <c r="S43" s="5">
        <v>43190</v>
      </c>
      <c r="T43" s="5">
        <v>43190</v>
      </c>
      <c r="U43" s="17" t="s">
        <v>295</v>
      </c>
    </row>
    <row r="44" spans="1:21" ht="60">
      <c r="A44" s="2">
        <v>2018</v>
      </c>
      <c r="B44" s="3">
        <v>43101</v>
      </c>
      <c r="C44" s="3">
        <v>43190</v>
      </c>
      <c r="D44" s="9" t="s">
        <v>59</v>
      </c>
      <c r="E44" s="4">
        <v>1211</v>
      </c>
      <c r="F44" s="15" t="s">
        <v>150</v>
      </c>
      <c r="G44" s="15" t="s">
        <v>117</v>
      </c>
      <c r="H44" s="15" t="s">
        <v>151</v>
      </c>
      <c r="I44" s="15">
        <v>25</v>
      </c>
      <c r="J44" s="11" t="s">
        <v>271</v>
      </c>
      <c r="K44" s="37">
        <v>43132</v>
      </c>
      <c r="L44" s="37">
        <v>43190</v>
      </c>
      <c r="M44" s="8" t="s">
        <v>175</v>
      </c>
      <c r="N44" s="10">
        <v>29000</v>
      </c>
      <c r="O44" s="10">
        <v>23995.85</v>
      </c>
      <c r="P44" s="8" t="s">
        <v>176</v>
      </c>
      <c r="Q44" s="22" t="s">
        <v>177</v>
      </c>
      <c r="R44" s="4" t="s">
        <v>60</v>
      </c>
      <c r="S44" s="5">
        <v>43190</v>
      </c>
      <c r="T44" s="5">
        <v>43190</v>
      </c>
      <c r="U44" s="17"/>
    </row>
    <row r="45" spans="1:21" ht="60">
      <c r="A45" s="2">
        <v>2018</v>
      </c>
      <c r="B45" s="3">
        <v>43101</v>
      </c>
      <c r="C45" s="3">
        <v>43190</v>
      </c>
      <c r="D45" s="9" t="s">
        <v>59</v>
      </c>
      <c r="E45" s="4">
        <v>1211</v>
      </c>
      <c r="F45" s="15" t="s">
        <v>152</v>
      </c>
      <c r="G45" s="15" t="s">
        <v>153</v>
      </c>
      <c r="H45" s="15" t="s">
        <v>154</v>
      </c>
      <c r="I45" s="15">
        <v>35</v>
      </c>
      <c r="J45" s="11" t="s">
        <v>298</v>
      </c>
      <c r="K45" s="37">
        <v>43132</v>
      </c>
      <c r="L45" s="37">
        <v>43190</v>
      </c>
      <c r="M45" s="8" t="s">
        <v>175</v>
      </c>
      <c r="N45" s="10">
        <v>15500</v>
      </c>
      <c r="O45" s="10">
        <v>13482.66</v>
      </c>
      <c r="P45" s="8" t="s">
        <v>176</v>
      </c>
      <c r="Q45" s="22" t="s">
        <v>177</v>
      </c>
      <c r="R45" s="4" t="s">
        <v>60</v>
      </c>
      <c r="S45" s="5">
        <v>43190</v>
      </c>
      <c r="T45" s="5">
        <v>43190</v>
      </c>
      <c r="U45" s="17"/>
    </row>
    <row r="46" spans="1:21" ht="60">
      <c r="A46" s="2">
        <v>2018</v>
      </c>
      <c r="B46" s="3">
        <v>43101</v>
      </c>
      <c r="C46" s="3">
        <v>43190</v>
      </c>
      <c r="D46" s="9" t="s">
        <v>59</v>
      </c>
      <c r="E46" s="4">
        <v>1211</v>
      </c>
      <c r="F46" s="15" t="s">
        <v>155</v>
      </c>
      <c r="G46" s="15" t="s">
        <v>156</v>
      </c>
      <c r="H46" s="15" t="s">
        <v>157</v>
      </c>
      <c r="I46" s="15">
        <v>28</v>
      </c>
      <c r="J46" s="11" t="s">
        <v>272</v>
      </c>
      <c r="K46" s="37">
        <v>43132</v>
      </c>
      <c r="L46" s="37">
        <v>43190</v>
      </c>
      <c r="M46" s="8" t="s">
        <v>175</v>
      </c>
      <c r="N46" s="10">
        <v>24500</v>
      </c>
      <c r="O46" s="10">
        <v>20554.25</v>
      </c>
      <c r="P46" s="8" t="s">
        <v>176</v>
      </c>
      <c r="Q46" s="22" t="s">
        <v>177</v>
      </c>
      <c r="R46" s="4" t="s">
        <v>60</v>
      </c>
      <c r="S46" s="5">
        <v>43190</v>
      </c>
      <c r="T46" s="5">
        <v>43190</v>
      </c>
      <c r="U46" s="17"/>
    </row>
    <row r="47" spans="1:21" ht="60">
      <c r="A47" s="2">
        <v>2018</v>
      </c>
      <c r="B47" s="3">
        <v>43101</v>
      </c>
      <c r="C47" s="3">
        <v>43190</v>
      </c>
      <c r="D47" s="9" t="s">
        <v>59</v>
      </c>
      <c r="E47" s="4">
        <v>1211</v>
      </c>
      <c r="F47" s="15" t="s">
        <v>158</v>
      </c>
      <c r="G47" s="15" t="s">
        <v>159</v>
      </c>
      <c r="H47" s="15" t="s">
        <v>100</v>
      </c>
      <c r="I47" s="15">
        <v>12</v>
      </c>
      <c r="J47" s="11" t="s">
        <v>273</v>
      </c>
      <c r="K47" s="37">
        <v>43132</v>
      </c>
      <c r="L47" s="37">
        <v>43190</v>
      </c>
      <c r="M47" s="8" t="s">
        <v>175</v>
      </c>
      <c r="N47" s="10">
        <v>22000</v>
      </c>
      <c r="O47" s="10">
        <v>18594.259999999998</v>
      </c>
      <c r="P47" s="8" t="s">
        <v>176</v>
      </c>
      <c r="Q47" s="22" t="s">
        <v>177</v>
      </c>
      <c r="R47" s="4" t="s">
        <v>60</v>
      </c>
      <c r="S47" s="5">
        <v>43190</v>
      </c>
      <c r="T47" s="5">
        <v>43190</v>
      </c>
      <c r="U47" s="17"/>
    </row>
    <row r="48" spans="1:21" ht="60">
      <c r="A48" s="2">
        <v>2018</v>
      </c>
      <c r="B48" s="3">
        <v>43101</v>
      </c>
      <c r="C48" s="3">
        <v>43190</v>
      </c>
      <c r="D48" s="9" t="s">
        <v>59</v>
      </c>
      <c r="E48" s="4">
        <v>1211</v>
      </c>
      <c r="F48" s="15" t="s">
        <v>160</v>
      </c>
      <c r="G48" s="15" t="s">
        <v>159</v>
      </c>
      <c r="H48" s="15" t="s">
        <v>161</v>
      </c>
      <c r="I48" s="15">
        <v>37</v>
      </c>
      <c r="J48" s="11" t="s">
        <v>274</v>
      </c>
      <c r="K48" s="37">
        <v>43132</v>
      </c>
      <c r="L48" s="37">
        <v>43190</v>
      </c>
      <c r="M48" s="8" t="s">
        <v>175</v>
      </c>
      <c r="N48" s="10">
        <v>15500</v>
      </c>
      <c r="O48" s="10">
        <v>13482.66</v>
      </c>
      <c r="P48" s="8" t="s">
        <v>176</v>
      </c>
      <c r="Q48" s="22" t="s">
        <v>177</v>
      </c>
      <c r="R48" s="4" t="s">
        <v>60</v>
      </c>
      <c r="S48" s="5">
        <v>43190</v>
      </c>
      <c r="T48" s="5">
        <v>43190</v>
      </c>
      <c r="U48" s="17"/>
    </row>
    <row r="49" spans="1:21" ht="60">
      <c r="A49" s="2">
        <v>2018</v>
      </c>
      <c r="B49" s="3">
        <v>43101</v>
      </c>
      <c r="C49" s="3">
        <v>43190</v>
      </c>
      <c r="D49" s="9" t="s">
        <v>59</v>
      </c>
      <c r="E49" s="4">
        <v>1211</v>
      </c>
      <c r="F49" s="15" t="s">
        <v>162</v>
      </c>
      <c r="G49" s="15" t="s">
        <v>163</v>
      </c>
      <c r="H49" s="15" t="s">
        <v>164</v>
      </c>
      <c r="I49" s="15">
        <v>32</v>
      </c>
      <c r="J49" s="11" t="s">
        <v>275</v>
      </c>
      <c r="K49" s="37">
        <v>43132</v>
      </c>
      <c r="L49" s="37">
        <v>43190</v>
      </c>
      <c r="M49" s="8" t="s">
        <v>175</v>
      </c>
      <c r="N49" s="10">
        <v>15500</v>
      </c>
      <c r="O49" s="10">
        <v>13482.66</v>
      </c>
      <c r="P49" s="8" t="s">
        <v>176</v>
      </c>
      <c r="Q49" s="22" t="s">
        <v>177</v>
      </c>
      <c r="R49" s="4" t="s">
        <v>60</v>
      </c>
      <c r="S49" s="5">
        <v>43190</v>
      </c>
      <c r="T49" s="5">
        <v>43190</v>
      </c>
      <c r="U49" s="17"/>
    </row>
    <row r="50" spans="1:21" ht="60">
      <c r="A50" s="2">
        <v>2018</v>
      </c>
      <c r="B50" s="3">
        <v>43101</v>
      </c>
      <c r="C50" s="3">
        <v>43190</v>
      </c>
      <c r="D50" s="9" t="s">
        <v>59</v>
      </c>
      <c r="E50" s="4">
        <v>1211</v>
      </c>
      <c r="F50" s="15" t="s">
        <v>165</v>
      </c>
      <c r="G50" s="15" t="s">
        <v>166</v>
      </c>
      <c r="H50" s="15" t="s">
        <v>167</v>
      </c>
      <c r="I50" s="15">
        <v>5</v>
      </c>
      <c r="J50" s="11" t="s">
        <v>276</v>
      </c>
      <c r="K50" s="37">
        <v>43132</v>
      </c>
      <c r="L50" s="37">
        <v>43190</v>
      </c>
      <c r="M50" s="8" t="s">
        <v>175</v>
      </c>
      <c r="N50" s="10">
        <v>22000</v>
      </c>
      <c r="O50" s="10">
        <v>18594.259999999998</v>
      </c>
      <c r="P50" s="8" t="s">
        <v>176</v>
      </c>
      <c r="Q50" s="22" t="s">
        <v>177</v>
      </c>
      <c r="R50" s="4" t="s">
        <v>60</v>
      </c>
      <c r="S50" s="5">
        <v>43190</v>
      </c>
      <c r="T50" s="5">
        <v>43190</v>
      </c>
      <c r="U50" s="17"/>
    </row>
    <row r="51" spans="1:21" ht="60">
      <c r="A51" s="2">
        <v>2018</v>
      </c>
      <c r="B51" s="3">
        <v>43101</v>
      </c>
      <c r="C51" s="3">
        <v>43190</v>
      </c>
      <c r="D51" s="9" t="s">
        <v>59</v>
      </c>
      <c r="E51" s="4">
        <v>1211</v>
      </c>
      <c r="F51" s="15" t="s">
        <v>168</v>
      </c>
      <c r="G51" s="15" t="s">
        <v>169</v>
      </c>
      <c r="H51" s="15" t="s">
        <v>105</v>
      </c>
      <c r="I51" s="15">
        <v>15</v>
      </c>
      <c r="J51" s="11" t="s">
        <v>277</v>
      </c>
      <c r="K51" s="37">
        <v>43132</v>
      </c>
      <c r="L51" s="37">
        <v>43190</v>
      </c>
      <c r="M51" s="8" t="s">
        <v>175</v>
      </c>
      <c r="N51" s="10">
        <v>22000</v>
      </c>
      <c r="O51" s="10">
        <v>18594.259999999998</v>
      </c>
      <c r="P51" s="8" t="s">
        <v>176</v>
      </c>
      <c r="Q51" s="22" t="s">
        <v>177</v>
      </c>
      <c r="R51" s="4" t="s">
        <v>60</v>
      </c>
      <c r="S51" s="5">
        <v>43190</v>
      </c>
      <c r="T51" s="5">
        <v>43190</v>
      </c>
      <c r="U51" s="17"/>
    </row>
    <row r="52" spans="1:21" ht="60">
      <c r="A52" s="2">
        <v>2018</v>
      </c>
      <c r="B52" s="3">
        <v>43101</v>
      </c>
      <c r="C52" s="3">
        <v>43190</v>
      </c>
      <c r="D52" s="9" t="s">
        <v>59</v>
      </c>
      <c r="E52" s="4">
        <v>1211</v>
      </c>
      <c r="F52" s="15" t="s">
        <v>170</v>
      </c>
      <c r="G52" s="15" t="s">
        <v>169</v>
      </c>
      <c r="H52" s="15" t="s">
        <v>171</v>
      </c>
      <c r="I52" s="15">
        <v>21</v>
      </c>
      <c r="J52" s="11" t="s">
        <v>278</v>
      </c>
      <c r="K52" s="37">
        <v>43132</v>
      </c>
      <c r="L52" s="37">
        <v>43190</v>
      </c>
      <c r="M52" s="8" t="s">
        <v>175</v>
      </c>
      <c r="N52" s="10">
        <v>29000</v>
      </c>
      <c r="O52" s="10">
        <v>23995.85</v>
      </c>
      <c r="P52" s="8" t="s">
        <v>176</v>
      </c>
      <c r="Q52" s="22" t="s">
        <v>177</v>
      </c>
      <c r="R52" s="4" t="s">
        <v>60</v>
      </c>
      <c r="S52" s="5">
        <v>43190</v>
      </c>
      <c r="T52" s="5">
        <v>43190</v>
      </c>
      <c r="U52" s="17"/>
    </row>
    <row r="53" spans="1:21" ht="60">
      <c r="A53" s="2">
        <v>2018</v>
      </c>
      <c r="B53" s="3">
        <v>43101</v>
      </c>
      <c r="C53" s="3">
        <v>43190</v>
      </c>
      <c r="D53" s="9" t="s">
        <v>59</v>
      </c>
      <c r="E53" s="4">
        <v>1211</v>
      </c>
      <c r="F53" s="15" t="s">
        <v>172</v>
      </c>
      <c r="G53" s="15" t="s">
        <v>173</v>
      </c>
      <c r="H53" s="15" t="s">
        <v>62</v>
      </c>
      <c r="I53" s="15">
        <v>14</v>
      </c>
      <c r="J53" s="11" t="s">
        <v>279</v>
      </c>
      <c r="K53" s="37">
        <v>43132</v>
      </c>
      <c r="L53" s="37">
        <v>43190</v>
      </c>
      <c r="M53" s="8" t="s">
        <v>175</v>
      </c>
      <c r="N53" s="10">
        <v>22000</v>
      </c>
      <c r="O53" s="10">
        <v>18594.259999999998</v>
      </c>
      <c r="P53" s="8" t="s">
        <v>176</v>
      </c>
      <c r="Q53" s="22" t="s">
        <v>177</v>
      </c>
      <c r="R53" s="4" t="s">
        <v>60</v>
      </c>
      <c r="S53" s="5">
        <v>43190</v>
      </c>
      <c r="T53" s="5">
        <v>43190</v>
      </c>
      <c r="U53" s="17"/>
    </row>
    <row r="54" spans="1:21" ht="60">
      <c r="A54" s="12">
        <v>2018</v>
      </c>
      <c r="B54" s="13">
        <v>43191</v>
      </c>
      <c r="C54" s="13">
        <v>43281</v>
      </c>
      <c r="D54" s="14" t="s">
        <v>59</v>
      </c>
      <c r="E54" s="15">
        <v>1211</v>
      </c>
      <c r="F54" s="15" t="s">
        <v>61</v>
      </c>
      <c r="G54" s="15" t="s">
        <v>62</v>
      </c>
      <c r="H54" s="15" t="s">
        <v>63</v>
      </c>
      <c r="I54" s="15">
        <v>34</v>
      </c>
      <c r="J54" s="11" t="s">
        <v>323</v>
      </c>
      <c r="K54" s="20">
        <v>43191</v>
      </c>
      <c r="L54" s="20">
        <v>43281</v>
      </c>
      <c r="M54" s="16" t="s">
        <v>175</v>
      </c>
      <c r="N54" s="21">
        <v>15500</v>
      </c>
      <c r="O54" s="21">
        <v>13482.66</v>
      </c>
      <c r="P54" s="17" t="s">
        <v>176</v>
      </c>
      <c r="Q54" s="11" t="s">
        <v>177</v>
      </c>
      <c r="R54" s="15" t="s">
        <v>60</v>
      </c>
      <c r="S54" s="18">
        <v>43281</v>
      </c>
      <c r="T54" s="18">
        <v>43281</v>
      </c>
      <c r="U54" s="17"/>
    </row>
    <row r="55" spans="1:21" ht="60">
      <c r="A55" s="12">
        <v>2018</v>
      </c>
      <c r="B55" s="13">
        <v>43191</v>
      </c>
      <c r="C55" s="13">
        <v>43281</v>
      </c>
      <c r="D55" s="14" t="s">
        <v>59</v>
      </c>
      <c r="E55" s="15">
        <v>1211</v>
      </c>
      <c r="F55" s="15" t="s">
        <v>64</v>
      </c>
      <c r="G55" s="15" t="s">
        <v>65</v>
      </c>
      <c r="H55" s="15" t="s">
        <v>66</v>
      </c>
      <c r="I55" s="15">
        <v>17</v>
      </c>
      <c r="J55" s="11" t="s">
        <v>245</v>
      </c>
      <c r="K55" s="20">
        <v>43191</v>
      </c>
      <c r="L55" s="20">
        <v>43281</v>
      </c>
      <c r="M55" s="16" t="s">
        <v>175</v>
      </c>
      <c r="N55" s="21">
        <v>22000</v>
      </c>
      <c r="O55" s="21">
        <v>18594.259999999998</v>
      </c>
      <c r="P55" s="17" t="s">
        <v>176</v>
      </c>
      <c r="Q55" s="11" t="s">
        <v>177</v>
      </c>
      <c r="R55" s="4" t="s">
        <v>60</v>
      </c>
      <c r="S55" s="18">
        <v>43281</v>
      </c>
      <c r="T55" s="18">
        <v>43281</v>
      </c>
      <c r="U55" s="17"/>
    </row>
    <row r="56" spans="1:21" ht="135">
      <c r="A56" s="12">
        <v>2018</v>
      </c>
      <c r="B56" s="13">
        <v>43191</v>
      </c>
      <c r="C56" s="13">
        <v>43281</v>
      </c>
      <c r="D56" s="14" t="s">
        <v>59</v>
      </c>
      <c r="E56" s="15">
        <v>1211</v>
      </c>
      <c r="F56" s="15" t="s">
        <v>64</v>
      </c>
      <c r="G56" s="15" t="s">
        <v>67</v>
      </c>
      <c r="H56" s="15" t="s">
        <v>68</v>
      </c>
      <c r="I56" s="15">
        <v>13</v>
      </c>
      <c r="J56" s="11" t="s">
        <v>242</v>
      </c>
      <c r="K56" s="20">
        <v>43191</v>
      </c>
      <c r="L56" s="20">
        <v>43251</v>
      </c>
      <c r="M56" s="16" t="s">
        <v>175</v>
      </c>
      <c r="N56" s="21">
        <v>22000</v>
      </c>
      <c r="O56" s="21">
        <v>18594.259999999998</v>
      </c>
      <c r="P56" s="17" t="s">
        <v>176</v>
      </c>
      <c r="Q56" s="11" t="s">
        <v>177</v>
      </c>
      <c r="R56" s="4" t="s">
        <v>60</v>
      </c>
      <c r="S56" s="18">
        <v>43281</v>
      </c>
      <c r="T56" s="18">
        <v>43281</v>
      </c>
      <c r="U56" s="17" t="s">
        <v>307</v>
      </c>
    </row>
    <row r="57" spans="1:21" ht="60">
      <c r="A57" s="12">
        <v>2018</v>
      </c>
      <c r="B57" s="13">
        <v>43191</v>
      </c>
      <c r="C57" s="13">
        <v>43281</v>
      </c>
      <c r="D57" s="14" t="s">
        <v>59</v>
      </c>
      <c r="E57" s="15">
        <v>1211</v>
      </c>
      <c r="F57" s="15" t="s">
        <v>174</v>
      </c>
      <c r="G57" s="15" t="s">
        <v>174</v>
      </c>
      <c r="H57" s="15" t="s">
        <v>174</v>
      </c>
      <c r="I57" s="15">
        <v>13</v>
      </c>
      <c r="J57" s="11" t="s">
        <v>296</v>
      </c>
      <c r="K57" s="20">
        <v>43252</v>
      </c>
      <c r="L57" s="20">
        <v>43266</v>
      </c>
      <c r="M57" s="16" t="s">
        <v>175</v>
      </c>
      <c r="N57" s="21">
        <v>22000</v>
      </c>
      <c r="O57" s="21">
        <v>18594.259999999998</v>
      </c>
      <c r="P57" s="17" t="s">
        <v>176</v>
      </c>
      <c r="Q57" s="11" t="s">
        <v>177</v>
      </c>
      <c r="R57" s="4" t="s">
        <v>60</v>
      </c>
      <c r="S57" s="18">
        <v>43281</v>
      </c>
      <c r="T57" s="18">
        <v>43281</v>
      </c>
      <c r="U57" s="17" t="s">
        <v>295</v>
      </c>
    </row>
    <row r="58" spans="1:21" ht="60">
      <c r="A58" s="12">
        <v>2018</v>
      </c>
      <c r="B58" s="13">
        <v>43191</v>
      </c>
      <c r="C58" s="13">
        <v>43281</v>
      </c>
      <c r="D58" s="14" t="s">
        <v>59</v>
      </c>
      <c r="E58" s="15">
        <v>1211</v>
      </c>
      <c r="F58" s="15" t="s">
        <v>178</v>
      </c>
      <c r="G58" s="15" t="s">
        <v>179</v>
      </c>
      <c r="H58" s="15" t="s">
        <v>122</v>
      </c>
      <c r="I58" s="15">
        <v>13.1</v>
      </c>
      <c r="J58" s="11" t="s">
        <v>280</v>
      </c>
      <c r="K58" s="20">
        <v>43267</v>
      </c>
      <c r="L58" s="20">
        <v>43281</v>
      </c>
      <c r="M58" s="16" t="s">
        <v>175</v>
      </c>
      <c r="N58" s="21">
        <v>22000</v>
      </c>
      <c r="O58" s="21">
        <v>18594.259999999998</v>
      </c>
      <c r="P58" s="17" t="s">
        <v>176</v>
      </c>
      <c r="Q58" s="11" t="s">
        <v>177</v>
      </c>
      <c r="R58" s="4" t="s">
        <v>60</v>
      </c>
      <c r="S58" s="18">
        <v>43281</v>
      </c>
      <c r="T58" s="18">
        <v>43281</v>
      </c>
      <c r="U58" s="17"/>
    </row>
    <row r="59" spans="1:21" ht="60">
      <c r="A59" s="12">
        <v>2018</v>
      </c>
      <c r="B59" s="13">
        <v>43191</v>
      </c>
      <c r="C59" s="13">
        <v>43281</v>
      </c>
      <c r="D59" s="14" t="s">
        <v>59</v>
      </c>
      <c r="E59" s="15">
        <v>1211</v>
      </c>
      <c r="F59" s="15" t="s">
        <v>69</v>
      </c>
      <c r="G59" s="15" t="s">
        <v>70</v>
      </c>
      <c r="H59" s="15" t="s">
        <v>71</v>
      </c>
      <c r="I59" s="15">
        <v>27</v>
      </c>
      <c r="J59" s="11" t="s">
        <v>281</v>
      </c>
      <c r="K59" s="20">
        <v>43191</v>
      </c>
      <c r="L59" s="20">
        <v>43281</v>
      </c>
      <c r="M59" s="16" t="s">
        <v>175</v>
      </c>
      <c r="N59" s="21">
        <v>24500</v>
      </c>
      <c r="O59" s="21">
        <v>20554.25</v>
      </c>
      <c r="P59" s="17" t="s">
        <v>176</v>
      </c>
      <c r="Q59" s="11" t="s">
        <v>177</v>
      </c>
      <c r="R59" s="4" t="s">
        <v>60</v>
      </c>
      <c r="S59" s="18">
        <v>43281</v>
      </c>
      <c r="T59" s="18">
        <v>43281</v>
      </c>
      <c r="U59" s="17"/>
    </row>
    <row r="60" spans="1:21" ht="60">
      <c r="A60" s="12">
        <v>2018</v>
      </c>
      <c r="B60" s="13">
        <v>43191</v>
      </c>
      <c r="C60" s="13">
        <v>43281</v>
      </c>
      <c r="D60" s="14" t="s">
        <v>59</v>
      </c>
      <c r="E60" s="15">
        <v>1211</v>
      </c>
      <c r="F60" s="15" t="s">
        <v>72</v>
      </c>
      <c r="G60" s="15" t="s">
        <v>73</v>
      </c>
      <c r="H60" s="15" t="s">
        <v>74</v>
      </c>
      <c r="I60" s="15">
        <v>40</v>
      </c>
      <c r="J60" s="11" t="s">
        <v>250</v>
      </c>
      <c r="K60" s="20">
        <v>43191</v>
      </c>
      <c r="L60" s="20">
        <v>43281</v>
      </c>
      <c r="M60" s="16" t="s">
        <v>175</v>
      </c>
      <c r="N60" s="21">
        <v>22000</v>
      </c>
      <c r="O60" s="21">
        <v>18594.259999999998</v>
      </c>
      <c r="P60" s="17" t="s">
        <v>176</v>
      </c>
      <c r="Q60" s="11" t="s">
        <v>177</v>
      </c>
      <c r="R60" s="4" t="s">
        <v>60</v>
      </c>
      <c r="S60" s="18">
        <v>43281</v>
      </c>
      <c r="T60" s="18">
        <v>43281</v>
      </c>
      <c r="U60" s="17"/>
    </row>
    <row r="61" spans="1:21" ht="60">
      <c r="A61" s="12">
        <v>2018</v>
      </c>
      <c r="B61" s="13">
        <v>43191</v>
      </c>
      <c r="C61" s="13">
        <v>43281</v>
      </c>
      <c r="D61" s="14" t="s">
        <v>59</v>
      </c>
      <c r="E61" s="15">
        <v>1211</v>
      </c>
      <c r="F61" s="15" t="s">
        <v>64</v>
      </c>
      <c r="G61" s="15" t="s">
        <v>75</v>
      </c>
      <c r="H61" s="15" t="s">
        <v>76</v>
      </c>
      <c r="I61" s="15">
        <v>6</v>
      </c>
      <c r="J61" s="11" t="s">
        <v>282</v>
      </c>
      <c r="K61" s="20">
        <v>43191</v>
      </c>
      <c r="L61" s="20">
        <v>43281</v>
      </c>
      <c r="M61" s="16" t="s">
        <v>175</v>
      </c>
      <c r="N61" s="21">
        <v>22000</v>
      </c>
      <c r="O61" s="21">
        <v>18594.259999999998</v>
      </c>
      <c r="P61" s="17" t="s">
        <v>176</v>
      </c>
      <c r="Q61" s="11" t="s">
        <v>177</v>
      </c>
      <c r="R61" s="4" t="s">
        <v>60</v>
      </c>
      <c r="S61" s="18">
        <v>43281</v>
      </c>
      <c r="T61" s="18">
        <v>43281</v>
      </c>
      <c r="U61" s="17"/>
    </row>
    <row r="62" spans="1:21" ht="60">
      <c r="A62" s="12">
        <v>2018</v>
      </c>
      <c r="B62" s="13">
        <v>43191</v>
      </c>
      <c r="C62" s="13">
        <v>43281</v>
      </c>
      <c r="D62" s="14" t="s">
        <v>59</v>
      </c>
      <c r="E62" s="15">
        <v>1211</v>
      </c>
      <c r="F62" s="15" t="s">
        <v>77</v>
      </c>
      <c r="G62" s="15" t="s">
        <v>66</v>
      </c>
      <c r="H62" s="15" t="s">
        <v>78</v>
      </c>
      <c r="I62" s="15">
        <v>3</v>
      </c>
      <c r="J62" s="11" t="s">
        <v>283</v>
      </c>
      <c r="K62" s="20">
        <v>43191</v>
      </c>
      <c r="L62" s="20">
        <v>43281</v>
      </c>
      <c r="M62" s="16" t="s">
        <v>175</v>
      </c>
      <c r="N62" s="21">
        <v>29000</v>
      </c>
      <c r="O62" s="21">
        <v>23995.85</v>
      </c>
      <c r="P62" s="17" t="s">
        <v>176</v>
      </c>
      <c r="Q62" s="11" t="s">
        <v>177</v>
      </c>
      <c r="R62" s="4" t="s">
        <v>60</v>
      </c>
      <c r="S62" s="18">
        <v>43281</v>
      </c>
      <c r="T62" s="18">
        <v>43281</v>
      </c>
      <c r="U62" s="17"/>
    </row>
    <row r="63" spans="1:21" ht="60">
      <c r="A63" s="12">
        <v>2018</v>
      </c>
      <c r="B63" s="13">
        <v>43191</v>
      </c>
      <c r="C63" s="13">
        <v>43281</v>
      </c>
      <c r="D63" s="14" t="s">
        <v>59</v>
      </c>
      <c r="E63" s="15">
        <v>1211</v>
      </c>
      <c r="F63" s="15" t="s">
        <v>79</v>
      </c>
      <c r="G63" s="15" t="s">
        <v>80</v>
      </c>
      <c r="H63" s="15" t="s">
        <v>66</v>
      </c>
      <c r="I63" s="15">
        <v>8</v>
      </c>
      <c r="J63" s="11" t="s">
        <v>236</v>
      </c>
      <c r="K63" s="20">
        <v>43191</v>
      </c>
      <c r="L63" s="20">
        <v>43281</v>
      </c>
      <c r="M63" s="16" t="s">
        <v>175</v>
      </c>
      <c r="N63" s="21">
        <v>22000</v>
      </c>
      <c r="O63" s="21">
        <v>18594.259999999998</v>
      </c>
      <c r="P63" s="17" t="s">
        <v>176</v>
      </c>
      <c r="Q63" s="11" t="s">
        <v>177</v>
      </c>
      <c r="R63" s="4" t="s">
        <v>60</v>
      </c>
      <c r="S63" s="18">
        <v>43281</v>
      </c>
      <c r="T63" s="18">
        <v>43281</v>
      </c>
      <c r="U63" s="17"/>
    </row>
    <row r="64" spans="1:21" ht="60">
      <c r="A64" s="12">
        <v>2018</v>
      </c>
      <c r="B64" s="13">
        <v>43191</v>
      </c>
      <c r="C64" s="13">
        <v>43281</v>
      </c>
      <c r="D64" s="14" t="s">
        <v>59</v>
      </c>
      <c r="E64" s="15">
        <v>1211</v>
      </c>
      <c r="F64" s="15" t="s">
        <v>81</v>
      </c>
      <c r="G64" s="15" t="s">
        <v>82</v>
      </c>
      <c r="H64" s="15" t="s">
        <v>83</v>
      </c>
      <c r="I64" s="15">
        <v>11</v>
      </c>
      <c r="J64" s="11" t="s">
        <v>240</v>
      </c>
      <c r="K64" s="20">
        <v>43191</v>
      </c>
      <c r="L64" s="20">
        <v>43281</v>
      </c>
      <c r="M64" s="16" t="s">
        <v>175</v>
      </c>
      <c r="N64" s="21">
        <v>22000</v>
      </c>
      <c r="O64" s="21">
        <v>18594.259999999998</v>
      </c>
      <c r="P64" s="17" t="s">
        <v>176</v>
      </c>
      <c r="Q64" s="11" t="s">
        <v>177</v>
      </c>
      <c r="R64" s="4" t="s">
        <v>60</v>
      </c>
      <c r="S64" s="18">
        <v>43281</v>
      </c>
      <c r="T64" s="18">
        <v>43281</v>
      </c>
      <c r="U64" s="17"/>
    </row>
    <row r="65" spans="1:21" ht="60">
      <c r="A65" s="12">
        <v>2018</v>
      </c>
      <c r="B65" s="13">
        <v>43191</v>
      </c>
      <c r="C65" s="13">
        <v>43281</v>
      </c>
      <c r="D65" s="14" t="s">
        <v>59</v>
      </c>
      <c r="E65" s="15">
        <v>1211</v>
      </c>
      <c r="F65" s="15" t="s">
        <v>84</v>
      </c>
      <c r="G65" s="15" t="s">
        <v>85</v>
      </c>
      <c r="H65" s="15" t="s">
        <v>86</v>
      </c>
      <c r="I65" s="15">
        <v>10</v>
      </c>
      <c r="J65" s="11" t="s">
        <v>284</v>
      </c>
      <c r="K65" s="20">
        <v>43191</v>
      </c>
      <c r="L65" s="20">
        <v>43281</v>
      </c>
      <c r="M65" s="16" t="s">
        <v>175</v>
      </c>
      <c r="N65" s="21">
        <v>22000</v>
      </c>
      <c r="O65" s="21">
        <v>18594.259999999998</v>
      </c>
      <c r="P65" s="17" t="s">
        <v>176</v>
      </c>
      <c r="Q65" s="11" t="s">
        <v>177</v>
      </c>
      <c r="R65" s="4" t="s">
        <v>60</v>
      </c>
      <c r="S65" s="18">
        <v>43281</v>
      </c>
      <c r="T65" s="18">
        <v>43281</v>
      </c>
      <c r="U65" s="17"/>
    </row>
    <row r="66" spans="1:21" ht="60">
      <c r="A66" s="12">
        <v>2018</v>
      </c>
      <c r="B66" s="13">
        <v>43191</v>
      </c>
      <c r="C66" s="13">
        <v>43281</v>
      </c>
      <c r="D66" s="14" t="s">
        <v>59</v>
      </c>
      <c r="E66" s="15">
        <v>1211</v>
      </c>
      <c r="F66" s="15" t="s">
        <v>87</v>
      </c>
      <c r="G66" s="15" t="s">
        <v>88</v>
      </c>
      <c r="H66" s="15" t="s">
        <v>89</v>
      </c>
      <c r="I66" s="15">
        <v>39</v>
      </c>
      <c r="J66" s="11" t="s">
        <v>285</v>
      </c>
      <c r="K66" s="20">
        <v>43191</v>
      </c>
      <c r="L66" s="20">
        <v>43281</v>
      </c>
      <c r="M66" s="16" t="s">
        <v>175</v>
      </c>
      <c r="N66" s="21">
        <v>22000</v>
      </c>
      <c r="O66" s="21">
        <v>9297.14</v>
      </c>
      <c r="P66" s="17" t="s">
        <v>176</v>
      </c>
      <c r="Q66" s="11" t="s">
        <v>177</v>
      </c>
      <c r="R66" s="4" t="s">
        <v>60</v>
      </c>
      <c r="S66" s="18">
        <v>43281</v>
      </c>
      <c r="T66" s="18">
        <v>43281</v>
      </c>
      <c r="U66" s="17"/>
    </row>
    <row r="67" spans="1:21" ht="60">
      <c r="A67" s="12">
        <v>2018</v>
      </c>
      <c r="B67" s="13">
        <v>43191</v>
      </c>
      <c r="C67" s="13">
        <v>43281</v>
      </c>
      <c r="D67" s="14" t="s">
        <v>59</v>
      </c>
      <c r="E67" s="15">
        <v>1211</v>
      </c>
      <c r="F67" s="15" t="s">
        <v>90</v>
      </c>
      <c r="G67" s="15" t="s">
        <v>91</v>
      </c>
      <c r="H67" s="15" t="s">
        <v>92</v>
      </c>
      <c r="I67" s="15">
        <v>30</v>
      </c>
      <c r="J67" s="11" t="s">
        <v>286</v>
      </c>
      <c r="K67" s="20">
        <v>43191</v>
      </c>
      <c r="L67" s="20">
        <v>43281</v>
      </c>
      <c r="M67" s="16" t="s">
        <v>175</v>
      </c>
      <c r="N67" s="21">
        <v>15500</v>
      </c>
      <c r="O67" s="21">
        <v>13482.66</v>
      </c>
      <c r="P67" s="17" t="s">
        <v>176</v>
      </c>
      <c r="Q67" s="11" t="s">
        <v>177</v>
      </c>
      <c r="R67" s="4" t="s">
        <v>60</v>
      </c>
      <c r="S67" s="18">
        <v>43281</v>
      </c>
      <c r="T67" s="18">
        <v>43281</v>
      </c>
      <c r="U67" s="17"/>
    </row>
    <row r="68" spans="1:21" ht="60">
      <c r="A68" s="12">
        <v>2018</v>
      </c>
      <c r="B68" s="13">
        <v>43191</v>
      </c>
      <c r="C68" s="13">
        <v>43281</v>
      </c>
      <c r="D68" s="14" t="s">
        <v>59</v>
      </c>
      <c r="E68" s="15">
        <v>1211</v>
      </c>
      <c r="F68" s="15" t="s">
        <v>93</v>
      </c>
      <c r="G68" s="15" t="s">
        <v>94</v>
      </c>
      <c r="H68" s="15" t="s">
        <v>95</v>
      </c>
      <c r="I68" s="15">
        <v>1</v>
      </c>
      <c r="J68" s="11" t="s">
        <v>287</v>
      </c>
      <c r="K68" s="20">
        <v>43191</v>
      </c>
      <c r="L68" s="20">
        <v>43281</v>
      </c>
      <c r="M68" s="16" t="s">
        <v>175</v>
      </c>
      <c r="N68" s="21">
        <v>15500</v>
      </c>
      <c r="O68" s="21">
        <v>13482.66</v>
      </c>
      <c r="P68" s="17" t="s">
        <v>176</v>
      </c>
      <c r="Q68" s="11" t="s">
        <v>177</v>
      </c>
      <c r="R68" s="4" t="s">
        <v>60</v>
      </c>
      <c r="S68" s="18">
        <v>43281</v>
      </c>
      <c r="T68" s="18">
        <v>43281</v>
      </c>
      <c r="U68" s="17"/>
    </row>
    <row r="69" spans="1:21" ht="60">
      <c r="A69" s="12">
        <v>2018</v>
      </c>
      <c r="B69" s="13">
        <v>43191</v>
      </c>
      <c r="C69" s="13">
        <v>43281</v>
      </c>
      <c r="D69" s="14" t="s">
        <v>59</v>
      </c>
      <c r="E69" s="15">
        <v>1211</v>
      </c>
      <c r="F69" s="15" t="s">
        <v>96</v>
      </c>
      <c r="G69" s="15" t="s">
        <v>97</v>
      </c>
      <c r="H69" s="15" t="s">
        <v>98</v>
      </c>
      <c r="I69" s="15">
        <v>36</v>
      </c>
      <c r="J69" s="11" t="s">
        <v>288</v>
      </c>
      <c r="K69" s="20">
        <v>43191</v>
      </c>
      <c r="L69" s="20">
        <v>43281</v>
      </c>
      <c r="M69" s="16" t="s">
        <v>175</v>
      </c>
      <c r="N69" s="21">
        <v>15500</v>
      </c>
      <c r="O69" s="21">
        <v>13482.66</v>
      </c>
      <c r="P69" s="17" t="s">
        <v>176</v>
      </c>
      <c r="Q69" s="11" t="s">
        <v>177</v>
      </c>
      <c r="R69" s="4" t="s">
        <v>60</v>
      </c>
      <c r="S69" s="18">
        <v>43281</v>
      </c>
      <c r="T69" s="18">
        <v>43281</v>
      </c>
      <c r="U69" s="17"/>
    </row>
    <row r="70" spans="1:21" ht="60">
      <c r="A70" s="12">
        <v>2018</v>
      </c>
      <c r="B70" s="13">
        <v>43191</v>
      </c>
      <c r="C70" s="13">
        <v>43281</v>
      </c>
      <c r="D70" s="14" t="s">
        <v>59</v>
      </c>
      <c r="E70" s="15">
        <v>1211</v>
      </c>
      <c r="F70" s="15" t="s">
        <v>99</v>
      </c>
      <c r="G70" s="15" t="s">
        <v>97</v>
      </c>
      <c r="H70" s="15" t="s">
        <v>100</v>
      </c>
      <c r="I70" s="15">
        <v>19</v>
      </c>
      <c r="J70" s="11" t="s">
        <v>289</v>
      </c>
      <c r="K70" s="20">
        <v>43191</v>
      </c>
      <c r="L70" s="20">
        <v>43281</v>
      </c>
      <c r="M70" s="16" t="s">
        <v>175</v>
      </c>
      <c r="N70" s="21">
        <v>20000</v>
      </c>
      <c r="O70" s="21">
        <v>17021.46</v>
      </c>
      <c r="P70" s="17" t="s">
        <v>176</v>
      </c>
      <c r="Q70" s="11" t="s">
        <v>177</v>
      </c>
      <c r="R70" s="4" t="s">
        <v>60</v>
      </c>
      <c r="S70" s="18">
        <v>43281</v>
      </c>
      <c r="T70" s="18">
        <v>43281</v>
      </c>
      <c r="U70" s="17"/>
    </row>
    <row r="71" spans="1:21" ht="75">
      <c r="A71" s="12">
        <v>2018</v>
      </c>
      <c r="B71" s="13">
        <v>43191</v>
      </c>
      <c r="C71" s="13">
        <v>43281</v>
      </c>
      <c r="D71" s="14" t="s">
        <v>59</v>
      </c>
      <c r="E71" s="15">
        <v>1211</v>
      </c>
      <c r="F71" s="15" t="s">
        <v>104</v>
      </c>
      <c r="G71" s="15" t="s">
        <v>105</v>
      </c>
      <c r="H71" s="15" t="s">
        <v>95</v>
      </c>
      <c r="I71" s="15">
        <v>43</v>
      </c>
      <c r="J71" s="11" t="s">
        <v>399</v>
      </c>
      <c r="K71" s="20">
        <v>43191</v>
      </c>
      <c r="L71" s="20">
        <v>43281</v>
      </c>
      <c r="M71" s="16" t="s">
        <v>175</v>
      </c>
      <c r="N71" s="21">
        <v>29000</v>
      </c>
      <c r="O71" s="21">
        <v>23995.85</v>
      </c>
      <c r="P71" s="17" t="s">
        <v>176</v>
      </c>
      <c r="Q71" s="11" t="s">
        <v>177</v>
      </c>
      <c r="R71" s="4" t="s">
        <v>60</v>
      </c>
      <c r="S71" s="18">
        <v>43281</v>
      </c>
      <c r="T71" s="18">
        <v>43281</v>
      </c>
      <c r="U71" s="17"/>
    </row>
    <row r="72" spans="1:21" ht="60">
      <c r="A72" s="12">
        <v>2018</v>
      </c>
      <c r="B72" s="13">
        <v>43191</v>
      </c>
      <c r="C72" s="13">
        <v>43281</v>
      </c>
      <c r="D72" s="14" t="s">
        <v>59</v>
      </c>
      <c r="E72" s="15">
        <v>1211</v>
      </c>
      <c r="F72" s="15" t="s">
        <v>106</v>
      </c>
      <c r="G72" s="15" t="s">
        <v>107</v>
      </c>
      <c r="H72" s="15" t="s">
        <v>108</v>
      </c>
      <c r="I72" s="15">
        <v>2</v>
      </c>
      <c r="J72" s="11" t="s">
        <v>299</v>
      </c>
      <c r="K72" s="20">
        <v>43191</v>
      </c>
      <c r="L72" s="20">
        <v>43281</v>
      </c>
      <c r="M72" s="16" t="s">
        <v>175</v>
      </c>
      <c r="N72" s="21">
        <v>15500</v>
      </c>
      <c r="O72" s="21">
        <v>13482.66</v>
      </c>
      <c r="P72" s="17" t="s">
        <v>176</v>
      </c>
      <c r="Q72" s="11" t="s">
        <v>177</v>
      </c>
      <c r="R72" s="4" t="s">
        <v>60</v>
      </c>
      <c r="S72" s="18">
        <v>43281</v>
      </c>
      <c r="T72" s="18">
        <v>43281</v>
      </c>
      <c r="U72" s="17"/>
    </row>
    <row r="73" spans="1:21" ht="60">
      <c r="A73" s="12">
        <v>2018</v>
      </c>
      <c r="B73" s="13">
        <v>43191</v>
      </c>
      <c r="C73" s="13">
        <v>43281</v>
      </c>
      <c r="D73" s="14" t="s">
        <v>59</v>
      </c>
      <c r="E73" s="15">
        <v>1211</v>
      </c>
      <c r="F73" s="15" t="s">
        <v>109</v>
      </c>
      <c r="G73" s="15" t="s">
        <v>110</v>
      </c>
      <c r="H73" s="15" t="s">
        <v>111</v>
      </c>
      <c r="I73" s="15">
        <v>31</v>
      </c>
      <c r="J73" s="11" t="s">
        <v>300</v>
      </c>
      <c r="K73" s="20">
        <v>43191</v>
      </c>
      <c r="L73" s="20">
        <v>43281</v>
      </c>
      <c r="M73" s="16" t="s">
        <v>175</v>
      </c>
      <c r="N73" s="21">
        <v>15500</v>
      </c>
      <c r="O73" s="21">
        <v>13482.66</v>
      </c>
      <c r="P73" s="17" t="s">
        <v>176</v>
      </c>
      <c r="Q73" s="11" t="s">
        <v>177</v>
      </c>
      <c r="R73" s="4" t="s">
        <v>60</v>
      </c>
      <c r="S73" s="18">
        <v>43281</v>
      </c>
      <c r="T73" s="18">
        <v>43281</v>
      </c>
      <c r="U73" s="17"/>
    </row>
    <row r="74" spans="1:21" ht="60">
      <c r="A74" s="12">
        <v>2018</v>
      </c>
      <c r="B74" s="13">
        <v>43191</v>
      </c>
      <c r="C74" s="13">
        <v>43281</v>
      </c>
      <c r="D74" s="14" t="s">
        <v>59</v>
      </c>
      <c r="E74" s="15">
        <v>1211</v>
      </c>
      <c r="F74" s="15" t="s">
        <v>112</v>
      </c>
      <c r="G74" s="15" t="s">
        <v>113</v>
      </c>
      <c r="H74" s="15" t="s">
        <v>114</v>
      </c>
      <c r="I74" s="15">
        <v>38</v>
      </c>
      <c r="J74" s="11" t="s">
        <v>301</v>
      </c>
      <c r="K74" s="20">
        <v>43191</v>
      </c>
      <c r="L74" s="20">
        <v>43281</v>
      </c>
      <c r="M74" s="16" t="s">
        <v>175</v>
      </c>
      <c r="N74" s="21">
        <v>29000</v>
      </c>
      <c r="O74" s="21">
        <v>23995.85</v>
      </c>
      <c r="P74" s="17" t="s">
        <v>176</v>
      </c>
      <c r="Q74" s="11" t="s">
        <v>177</v>
      </c>
      <c r="R74" s="4" t="s">
        <v>60</v>
      </c>
      <c r="S74" s="18">
        <v>43281</v>
      </c>
      <c r="T74" s="18">
        <v>43281</v>
      </c>
      <c r="U74" s="17"/>
    </row>
    <row r="75" spans="1:21" ht="60">
      <c r="A75" s="12">
        <v>2018</v>
      </c>
      <c r="B75" s="13">
        <v>43191</v>
      </c>
      <c r="C75" s="13">
        <v>43281</v>
      </c>
      <c r="D75" s="14" t="s">
        <v>59</v>
      </c>
      <c r="E75" s="15">
        <v>1211</v>
      </c>
      <c r="F75" s="15" t="s">
        <v>115</v>
      </c>
      <c r="G75" s="15" t="s">
        <v>116</v>
      </c>
      <c r="H75" s="15" t="s">
        <v>117</v>
      </c>
      <c r="I75" s="15">
        <v>41</v>
      </c>
      <c r="J75" s="11" t="s">
        <v>302</v>
      </c>
      <c r="K75" s="20">
        <v>43191</v>
      </c>
      <c r="L75" s="20">
        <v>43281</v>
      </c>
      <c r="M75" s="16" t="s">
        <v>175</v>
      </c>
      <c r="N75" s="21">
        <v>20000</v>
      </c>
      <c r="O75" s="21">
        <v>17021.46</v>
      </c>
      <c r="P75" s="17" t="s">
        <v>176</v>
      </c>
      <c r="Q75" s="11" t="s">
        <v>177</v>
      </c>
      <c r="R75" s="4" t="s">
        <v>60</v>
      </c>
      <c r="S75" s="18">
        <v>43281</v>
      </c>
      <c r="T75" s="18">
        <v>43281</v>
      </c>
      <c r="U75" s="17"/>
    </row>
    <row r="76" spans="1:21" ht="60">
      <c r="A76" s="12">
        <v>2018</v>
      </c>
      <c r="B76" s="13">
        <v>43191</v>
      </c>
      <c r="C76" s="13">
        <v>43281</v>
      </c>
      <c r="D76" s="14" t="s">
        <v>59</v>
      </c>
      <c r="E76" s="15">
        <v>1211</v>
      </c>
      <c r="F76" s="15" t="s">
        <v>118</v>
      </c>
      <c r="G76" s="15" t="s">
        <v>119</v>
      </c>
      <c r="H76" s="15" t="s">
        <v>120</v>
      </c>
      <c r="I76" s="15">
        <v>23</v>
      </c>
      <c r="J76" s="11" t="s">
        <v>303</v>
      </c>
      <c r="K76" s="20">
        <v>43191</v>
      </c>
      <c r="L76" s="20">
        <v>43281</v>
      </c>
      <c r="M76" s="16" t="s">
        <v>175</v>
      </c>
      <c r="N76" s="21">
        <v>20000</v>
      </c>
      <c r="O76" s="21">
        <v>17021.46</v>
      </c>
      <c r="P76" s="17" t="s">
        <v>176</v>
      </c>
      <c r="Q76" s="11" t="s">
        <v>177</v>
      </c>
      <c r="R76" s="4" t="s">
        <v>60</v>
      </c>
      <c r="S76" s="18">
        <v>43281</v>
      </c>
      <c r="T76" s="18">
        <v>43281</v>
      </c>
      <c r="U76" s="17"/>
    </row>
    <row r="77" spans="1:21" ht="60">
      <c r="A77" s="12">
        <v>2018</v>
      </c>
      <c r="B77" s="13">
        <v>43191</v>
      </c>
      <c r="C77" s="13">
        <v>43281</v>
      </c>
      <c r="D77" s="14" t="s">
        <v>59</v>
      </c>
      <c r="E77" s="15">
        <v>1211</v>
      </c>
      <c r="F77" s="15" t="s">
        <v>121</v>
      </c>
      <c r="G77" s="15" t="s">
        <v>122</v>
      </c>
      <c r="H77" s="15" t="s">
        <v>78</v>
      </c>
      <c r="I77" s="15">
        <v>33</v>
      </c>
      <c r="J77" s="11" t="s">
        <v>304</v>
      </c>
      <c r="K77" s="20">
        <v>43191</v>
      </c>
      <c r="L77" s="20">
        <v>43281</v>
      </c>
      <c r="M77" s="16" t="s">
        <v>175</v>
      </c>
      <c r="N77" s="21">
        <v>20000</v>
      </c>
      <c r="O77" s="21">
        <v>17021.46</v>
      </c>
      <c r="P77" s="17" t="s">
        <v>176</v>
      </c>
      <c r="Q77" s="11" t="s">
        <v>177</v>
      </c>
      <c r="R77" s="4" t="s">
        <v>60</v>
      </c>
      <c r="S77" s="18">
        <v>43281</v>
      </c>
      <c r="T77" s="18">
        <v>43281</v>
      </c>
      <c r="U77" s="17"/>
    </row>
    <row r="78" spans="1:21" ht="60">
      <c r="A78" s="12">
        <v>2018</v>
      </c>
      <c r="B78" s="13">
        <v>43191</v>
      </c>
      <c r="C78" s="13">
        <v>43281</v>
      </c>
      <c r="D78" s="14" t="s">
        <v>59</v>
      </c>
      <c r="E78" s="15">
        <v>1211</v>
      </c>
      <c r="F78" s="15" t="s">
        <v>123</v>
      </c>
      <c r="G78" s="15" t="s">
        <v>124</v>
      </c>
      <c r="H78" s="15" t="s">
        <v>125</v>
      </c>
      <c r="I78" s="15">
        <v>16</v>
      </c>
      <c r="J78" s="11" t="s">
        <v>305</v>
      </c>
      <c r="K78" s="20">
        <v>42461</v>
      </c>
      <c r="L78" s="20">
        <v>43281</v>
      </c>
      <c r="M78" s="16" t="s">
        <v>175</v>
      </c>
      <c r="N78" s="21">
        <v>22000</v>
      </c>
      <c r="O78" s="21">
        <v>18594.259999999998</v>
      </c>
      <c r="P78" s="17" t="s">
        <v>176</v>
      </c>
      <c r="Q78" s="11" t="s">
        <v>177</v>
      </c>
      <c r="R78" s="4" t="s">
        <v>60</v>
      </c>
      <c r="S78" s="18">
        <v>43281</v>
      </c>
      <c r="T78" s="18">
        <v>43281</v>
      </c>
      <c r="U78" s="17"/>
    </row>
    <row r="79" spans="1:21" ht="120">
      <c r="A79" s="12">
        <v>2018</v>
      </c>
      <c r="B79" s="13">
        <v>43191</v>
      </c>
      <c r="C79" s="13">
        <v>43281</v>
      </c>
      <c r="D79" s="14" t="s">
        <v>59</v>
      </c>
      <c r="E79" s="15">
        <v>1211</v>
      </c>
      <c r="F79" s="15" t="s">
        <v>126</v>
      </c>
      <c r="G79" s="15" t="s">
        <v>127</v>
      </c>
      <c r="H79" s="15" t="s">
        <v>128</v>
      </c>
      <c r="I79" s="15">
        <v>20</v>
      </c>
      <c r="J79" s="11" t="s">
        <v>306</v>
      </c>
      <c r="K79" s="20">
        <v>43191</v>
      </c>
      <c r="L79" s="20">
        <v>43251</v>
      </c>
      <c r="M79" s="16" t="s">
        <v>175</v>
      </c>
      <c r="N79" s="21">
        <v>29000</v>
      </c>
      <c r="O79" s="21">
        <v>23995.85</v>
      </c>
      <c r="P79" s="17" t="s">
        <v>176</v>
      </c>
      <c r="Q79" s="11" t="s">
        <v>177</v>
      </c>
      <c r="R79" s="4" t="s">
        <v>60</v>
      </c>
      <c r="S79" s="18">
        <v>43281</v>
      </c>
      <c r="T79" s="18">
        <v>43281</v>
      </c>
      <c r="U79" s="17" t="s">
        <v>412</v>
      </c>
    </row>
    <row r="80" spans="1:21" ht="120">
      <c r="A80" s="12">
        <v>2018</v>
      </c>
      <c r="B80" s="13">
        <v>43191</v>
      </c>
      <c r="C80" s="13">
        <v>43281</v>
      </c>
      <c r="D80" s="14" t="s">
        <v>59</v>
      </c>
      <c r="E80" s="15">
        <v>1211</v>
      </c>
      <c r="F80" s="15" t="s">
        <v>146</v>
      </c>
      <c r="G80" s="15" t="s">
        <v>108</v>
      </c>
      <c r="H80" s="15" t="s">
        <v>147</v>
      </c>
      <c r="I80" s="15">
        <v>29</v>
      </c>
      <c r="J80" s="11" t="s">
        <v>393</v>
      </c>
      <c r="K80" s="20">
        <v>43191</v>
      </c>
      <c r="L80" s="20">
        <v>43251</v>
      </c>
      <c r="M80" s="16" t="s">
        <v>175</v>
      </c>
      <c r="N80" s="21">
        <v>24500</v>
      </c>
      <c r="O80" s="21">
        <v>20554.25</v>
      </c>
      <c r="P80" s="17" t="s">
        <v>176</v>
      </c>
      <c r="Q80" s="11" t="s">
        <v>177</v>
      </c>
      <c r="R80" s="4" t="s">
        <v>60</v>
      </c>
      <c r="S80" s="18">
        <v>43281</v>
      </c>
      <c r="T80" s="18">
        <v>43281</v>
      </c>
      <c r="U80" s="17" t="s">
        <v>412</v>
      </c>
    </row>
    <row r="81" spans="1:21" ht="60">
      <c r="A81" s="12">
        <v>2018</v>
      </c>
      <c r="B81" s="13">
        <v>43191</v>
      </c>
      <c r="C81" s="13">
        <v>43281</v>
      </c>
      <c r="D81" s="14" t="s">
        <v>59</v>
      </c>
      <c r="E81" s="15">
        <v>1211</v>
      </c>
      <c r="F81" s="15" t="s">
        <v>174</v>
      </c>
      <c r="G81" s="15" t="s">
        <v>174</v>
      </c>
      <c r="H81" s="15" t="s">
        <v>174</v>
      </c>
      <c r="I81" s="15">
        <v>29</v>
      </c>
      <c r="J81" s="11" t="s">
        <v>296</v>
      </c>
      <c r="K81" s="20">
        <v>43252</v>
      </c>
      <c r="L81" s="20">
        <v>43266</v>
      </c>
      <c r="M81" s="16" t="s">
        <v>175</v>
      </c>
      <c r="N81" s="21">
        <v>24500</v>
      </c>
      <c r="O81" s="21">
        <v>20554.25</v>
      </c>
      <c r="P81" s="17" t="s">
        <v>176</v>
      </c>
      <c r="Q81" s="11" t="s">
        <v>177</v>
      </c>
      <c r="R81" s="4" t="s">
        <v>60</v>
      </c>
      <c r="S81" s="18">
        <v>43281</v>
      </c>
      <c r="T81" s="18">
        <v>43281</v>
      </c>
      <c r="U81" s="17" t="s">
        <v>295</v>
      </c>
    </row>
    <row r="82" spans="1:21" ht="60">
      <c r="A82" s="12">
        <v>2018</v>
      </c>
      <c r="B82" s="13">
        <v>43191</v>
      </c>
      <c r="C82" s="13">
        <v>43281</v>
      </c>
      <c r="D82" s="14" t="s">
        <v>59</v>
      </c>
      <c r="E82" s="15">
        <v>1211</v>
      </c>
      <c r="F82" s="15" t="s">
        <v>180</v>
      </c>
      <c r="G82" s="15" t="s">
        <v>94</v>
      </c>
      <c r="H82" s="15" t="s">
        <v>181</v>
      </c>
      <c r="I82" s="15">
        <v>29.1</v>
      </c>
      <c r="J82" s="11" t="s">
        <v>402</v>
      </c>
      <c r="K82" s="20">
        <v>43267</v>
      </c>
      <c r="L82" s="20">
        <v>43281</v>
      </c>
      <c r="M82" s="16" t="s">
        <v>175</v>
      </c>
      <c r="N82" s="21">
        <v>24500</v>
      </c>
      <c r="O82" s="21">
        <v>20554.25</v>
      </c>
      <c r="P82" s="17" t="s">
        <v>176</v>
      </c>
      <c r="Q82" s="11" t="s">
        <v>177</v>
      </c>
      <c r="R82" s="4" t="s">
        <v>60</v>
      </c>
      <c r="S82" s="18">
        <v>43281</v>
      </c>
      <c r="T82" s="18">
        <v>43281</v>
      </c>
      <c r="U82" s="17"/>
    </row>
    <row r="83" spans="1:21" ht="75">
      <c r="A83" s="12">
        <v>2018</v>
      </c>
      <c r="B83" s="13">
        <v>43191</v>
      </c>
      <c r="C83" s="13">
        <v>43281</v>
      </c>
      <c r="D83" s="14" t="s">
        <v>59</v>
      </c>
      <c r="E83" s="15">
        <v>1211</v>
      </c>
      <c r="F83" s="15" t="s">
        <v>132</v>
      </c>
      <c r="G83" s="15" t="s">
        <v>133</v>
      </c>
      <c r="H83" s="15" t="s">
        <v>134</v>
      </c>
      <c r="I83" s="15">
        <v>44</v>
      </c>
      <c r="J83" s="11" t="s">
        <v>308</v>
      </c>
      <c r="K83" s="20">
        <v>42461</v>
      </c>
      <c r="L83" s="20">
        <v>43281</v>
      </c>
      <c r="M83" s="16" t="s">
        <v>175</v>
      </c>
      <c r="N83" s="21">
        <v>29000</v>
      </c>
      <c r="O83" s="21">
        <v>23995.85</v>
      </c>
      <c r="P83" s="17" t="s">
        <v>176</v>
      </c>
      <c r="Q83" s="11" t="s">
        <v>177</v>
      </c>
      <c r="R83" s="4" t="s">
        <v>60</v>
      </c>
      <c r="S83" s="18">
        <v>43281</v>
      </c>
      <c r="T83" s="18">
        <v>43281</v>
      </c>
      <c r="U83" s="17"/>
    </row>
    <row r="84" spans="1:21" ht="60">
      <c r="A84" s="12">
        <v>2018</v>
      </c>
      <c r="B84" s="13">
        <v>43191</v>
      </c>
      <c r="C84" s="13">
        <v>43281</v>
      </c>
      <c r="D84" s="14" t="s">
        <v>59</v>
      </c>
      <c r="E84" s="15">
        <v>1211</v>
      </c>
      <c r="F84" s="15" t="s">
        <v>135</v>
      </c>
      <c r="G84" s="15" t="s">
        <v>136</v>
      </c>
      <c r="H84" s="15" t="s">
        <v>137</v>
      </c>
      <c r="I84" s="15">
        <v>42</v>
      </c>
      <c r="J84" s="11" t="s">
        <v>309</v>
      </c>
      <c r="K84" s="20">
        <v>42461</v>
      </c>
      <c r="L84" s="20">
        <v>43281</v>
      </c>
      <c r="M84" s="16" t="s">
        <v>175</v>
      </c>
      <c r="N84" s="21">
        <v>20000</v>
      </c>
      <c r="O84" s="21">
        <v>17021.46</v>
      </c>
      <c r="P84" s="17" t="s">
        <v>176</v>
      </c>
      <c r="Q84" s="11" t="s">
        <v>177</v>
      </c>
      <c r="R84" s="4" t="s">
        <v>60</v>
      </c>
      <c r="S84" s="18">
        <v>43281</v>
      </c>
      <c r="T84" s="18">
        <v>43281</v>
      </c>
      <c r="U84" s="17"/>
    </row>
    <row r="85" spans="1:21" ht="60">
      <c r="A85" s="12">
        <v>2018</v>
      </c>
      <c r="B85" s="13">
        <v>43191</v>
      </c>
      <c r="C85" s="13">
        <v>43281</v>
      </c>
      <c r="D85" s="14" t="s">
        <v>59</v>
      </c>
      <c r="E85" s="15">
        <v>1211</v>
      </c>
      <c r="F85" s="15" t="s">
        <v>138</v>
      </c>
      <c r="G85" s="15" t="s">
        <v>139</v>
      </c>
      <c r="H85" s="15" t="s">
        <v>140</v>
      </c>
      <c r="I85" s="15">
        <v>26</v>
      </c>
      <c r="J85" s="11" t="s">
        <v>310</v>
      </c>
      <c r="K85" s="20">
        <v>42461</v>
      </c>
      <c r="L85" s="20">
        <v>43281</v>
      </c>
      <c r="M85" s="16" t="s">
        <v>175</v>
      </c>
      <c r="N85" s="21">
        <v>29000</v>
      </c>
      <c r="O85" s="21">
        <v>23995.85</v>
      </c>
      <c r="P85" s="17" t="s">
        <v>176</v>
      </c>
      <c r="Q85" s="11" t="s">
        <v>177</v>
      </c>
      <c r="R85" s="4" t="s">
        <v>60</v>
      </c>
      <c r="S85" s="18">
        <v>43281</v>
      </c>
      <c r="T85" s="18">
        <v>43281</v>
      </c>
      <c r="U85" s="17"/>
    </row>
    <row r="86" spans="1:21" ht="60">
      <c r="A86" s="12">
        <v>2018</v>
      </c>
      <c r="B86" s="13">
        <v>43191</v>
      </c>
      <c r="C86" s="13">
        <v>43281</v>
      </c>
      <c r="D86" s="14" t="s">
        <v>59</v>
      </c>
      <c r="E86" s="15">
        <v>1211</v>
      </c>
      <c r="F86" s="15" t="s">
        <v>141</v>
      </c>
      <c r="G86" s="15" t="s">
        <v>142</v>
      </c>
      <c r="H86" s="15" t="s">
        <v>143</v>
      </c>
      <c r="I86" s="15">
        <v>9</v>
      </c>
      <c r="J86" s="11" t="s">
        <v>311</v>
      </c>
      <c r="K86" s="20">
        <v>42461</v>
      </c>
      <c r="L86" s="20">
        <v>43281</v>
      </c>
      <c r="M86" s="16" t="s">
        <v>175</v>
      </c>
      <c r="N86" s="21">
        <v>22000</v>
      </c>
      <c r="O86" s="21">
        <v>18594.259999999998</v>
      </c>
      <c r="P86" s="17" t="s">
        <v>176</v>
      </c>
      <c r="Q86" s="11" t="s">
        <v>177</v>
      </c>
      <c r="R86" s="4" t="s">
        <v>60</v>
      </c>
      <c r="S86" s="18">
        <v>43281</v>
      </c>
      <c r="T86" s="18">
        <v>43281</v>
      </c>
      <c r="U86" s="17"/>
    </row>
    <row r="87" spans="1:21" ht="60">
      <c r="A87" s="12">
        <v>2018</v>
      </c>
      <c r="B87" s="13">
        <v>43191</v>
      </c>
      <c r="C87" s="13">
        <v>43281</v>
      </c>
      <c r="D87" s="14" t="s">
        <v>59</v>
      </c>
      <c r="E87" s="15">
        <v>1211</v>
      </c>
      <c r="F87" s="15" t="s">
        <v>144</v>
      </c>
      <c r="G87" s="15" t="s">
        <v>145</v>
      </c>
      <c r="H87" s="15" t="s">
        <v>105</v>
      </c>
      <c r="I87" s="15">
        <v>18</v>
      </c>
      <c r="J87" s="11" t="s">
        <v>312</v>
      </c>
      <c r="K87" s="20">
        <v>42461</v>
      </c>
      <c r="L87" s="20">
        <v>43281</v>
      </c>
      <c r="M87" s="16" t="s">
        <v>175</v>
      </c>
      <c r="N87" s="21">
        <v>22000</v>
      </c>
      <c r="O87" s="21">
        <v>18594.259999999998</v>
      </c>
      <c r="P87" s="17" t="s">
        <v>176</v>
      </c>
      <c r="Q87" s="11" t="s">
        <v>177</v>
      </c>
      <c r="R87" s="4" t="s">
        <v>60</v>
      </c>
      <c r="S87" s="18">
        <v>43281</v>
      </c>
      <c r="T87" s="18">
        <v>43281</v>
      </c>
      <c r="U87" s="17"/>
    </row>
    <row r="88" spans="1:21" ht="60">
      <c r="A88" s="12">
        <v>2018</v>
      </c>
      <c r="B88" s="13">
        <v>43191</v>
      </c>
      <c r="C88" s="13">
        <v>43281</v>
      </c>
      <c r="D88" s="14" t="s">
        <v>59</v>
      </c>
      <c r="E88" s="15">
        <v>1211</v>
      </c>
      <c r="F88" s="15" t="s">
        <v>146</v>
      </c>
      <c r="G88" s="15" t="s">
        <v>108</v>
      </c>
      <c r="H88" s="15" t="s">
        <v>147</v>
      </c>
      <c r="I88" s="15">
        <v>20.100000000000001</v>
      </c>
      <c r="J88" s="11" t="s">
        <v>388</v>
      </c>
      <c r="K88" s="20">
        <v>43252</v>
      </c>
      <c r="L88" s="20">
        <v>43281</v>
      </c>
      <c r="M88" s="16" t="s">
        <v>175</v>
      </c>
      <c r="N88" s="21">
        <v>29000</v>
      </c>
      <c r="O88" s="21">
        <v>23995.85</v>
      </c>
      <c r="P88" s="17" t="s">
        <v>176</v>
      </c>
      <c r="Q88" s="11" t="s">
        <v>177</v>
      </c>
      <c r="R88" s="4" t="s">
        <v>60</v>
      </c>
      <c r="S88" s="18">
        <v>43281</v>
      </c>
      <c r="T88" s="18">
        <v>43281</v>
      </c>
      <c r="U88" s="17"/>
    </row>
    <row r="89" spans="1:21" ht="60">
      <c r="A89" s="12">
        <v>2018</v>
      </c>
      <c r="B89" s="13">
        <v>43191</v>
      </c>
      <c r="C89" s="13">
        <v>43281</v>
      </c>
      <c r="D89" s="14" t="s">
        <v>59</v>
      </c>
      <c r="E89" s="15">
        <v>1211</v>
      </c>
      <c r="F89" s="15" t="s">
        <v>148</v>
      </c>
      <c r="G89" s="15" t="s">
        <v>149</v>
      </c>
      <c r="H89" s="15" t="s">
        <v>97</v>
      </c>
      <c r="I89" s="15">
        <v>24</v>
      </c>
      <c r="J89" s="11" t="s">
        <v>392</v>
      </c>
      <c r="K89" s="20">
        <v>43191</v>
      </c>
      <c r="L89" s="20">
        <v>43281</v>
      </c>
      <c r="M89" s="16" t="s">
        <v>175</v>
      </c>
      <c r="N89" s="21">
        <v>20000</v>
      </c>
      <c r="O89" s="21">
        <v>17021.46</v>
      </c>
      <c r="P89" s="17" t="s">
        <v>176</v>
      </c>
      <c r="Q89" s="11" t="s">
        <v>177</v>
      </c>
      <c r="R89" s="4" t="s">
        <v>60</v>
      </c>
      <c r="S89" s="18">
        <v>43281</v>
      </c>
      <c r="T89" s="18">
        <v>43281</v>
      </c>
      <c r="U89" s="17"/>
    </row>
    <row r="90" spans="1:21" ht="60">
      <c r="A90" s="12">
        <v>2018</v>
      </c>
      <c r="B90" s="13">
        <v>43191</v>
      </c>
      <c r="C90" s="13">
        <v>43281</v>
      </c>
      <c r="D90" s="14" t="s">
        <v>59</v>
      </c>
      <c r="E90" s="15">
        <v>1211</v>
      </c>
      <c r="F90" s="15" t="s">
        <v>174</v>
      </c>
      <c r="G90" s="15" t="s">
        <v>174</v>
      </c>
      <c r="H90" s="15" t="s">
        <v>174</v>
      </c>
      <c r="I90" s="15">
        <v>7</v>
      </c>
      <c r="J90" s="11" t="s">
        <v>296</v>
      </c>
      <c r="K90" s="20">
        <v>43191</v>
      </c>
      <c r="L90" s="20">
        <v>43281</v>
      </c>
      <c r="M90" s="16" t="s">
        <v>175</v>
      </c>
      <c r="N90" s="19">
        <v>22000</v>
      </c>
      <c r="O90" s="19">
        <v>18594.259999999998</v>
      </c>
      <c r="P90" s="17" t="s">
        <v>176</v>
      </c>
      <c r="Q90" s="11" t="s">
        <v>177</v>
      </c>
      <c r="R90" s="4" t="s">
        <v>60</v>
      </c>
      <c r="S90" s="18">
        <v>43281</v>
      </c>
      <c r="T90" s="18">
        <v>43281</v>
      </c>
      <c r="U90" s="17"/>
    </row>
    <row r="91" spans="1:21" ht="75">
      <c r="A91" s="12">
        <v>2018</v>
      </c>
      <c r="B91" s="13">
        <v>43191</v>
      </c>
      <c r="C91" s="13">
        <v>43281</v>
      </c>
      <c r="D91" s="14" t="s">
        <v>59</v>
      </c>
      <c r="E91" s="15">
        <v>1211</v>
      </c>
      <c r="F91" s="15" t="s">
        <v>150</v>
      </c>
      <c r="G91" s="15" t="s">
        <v>117</v>
      </c>
      <c r="H91" s="15" t="s">
        <v>151</v>
      </c>
      <c r="I91" s="15">
        <v>25</v>
      </c>
      <c r="J91" s="11" t="s">
        <v>313</v>
      </c>
      <c r="K91" s="20">
        <v>43191</v>
      </c>
      <c r="L91" s="20">
        <v>43281</v>
      </c>
      <c r="M91" s="16" t="s">
        <v>175</v>
      </c>
      <c r="N91" s="21">
        <v>29000</v>
      </c>
      <c r="O91" s="21">
        <v>23995.85</v>
      </c>
      <c r="P91" s="17" t="s">
        <v>176</v>
      </c>
      <c r="Q91" s="11" t="s">
        <v>177</v>
      </c>
      <c r="R91" s="4" t="s">
        <v>60</v>
      </c>
      <c r="S91" s="18">
        <v>43281</v>
      </c>
      <c r="T91" s="18">
        <v>43281</v>
      </c>
      <c r="U91" s="17"/>
    </row>
    <row r="92" spans="1:21" ht="60">
      <c r="A92" s="12">
        <v>2018</v>
      </c>
      <c r="B92" s="13">
        <v>43191</v>
      </c>
      <c r="C92" s="13">
        <v>43281</v>
      </c>
      <c r="D92" s="14" t="s">
        <v>59</v>
      </c>
      <c r="E92" s="15">
        <v>1211</v>
      </c>
      <c r="F92" s="15" t="s">
        <v>152</v>
      </c>
      <c r="G92" s="15" t="s">
        <v>153</v>
      </c>
      <c r="H92" s="15" t="s">
        <v>154</v>
      </c>
      <c r="I92" s="15">
        <v>35</v>
      </c>
      <c r="J92" s="11" t="s">
        <v>314</v>
      </c>
      <c r="K92" s="20">
        <v>43191</v>
      </c>
      <c r="L92" s="20">
        <v>43281</v>
      </c>
      <c r="M92" s="16" t="s">
        <v>175</v>
      </c>
      <c r="N92" s="21">
        <v>15500</v>
      </c>
      <c r="O92" s="21">
        <v>13482.66</v>
      </c>
      <c r="P92" s="17" t="s">
        <v>176</v>
      </c>
      <c r="Q92" s="11" t="s">
        <v>177</v>
      </c>
      <c r="R92" s="4" t="s">
        <v>60</v>
      </c>
      <c r="S92" s="18">
        <v>43281</v>
      </c>
      <c r="T92" s="18">
        <v>43281</v>
      </c>
      <c r="U92" s="17"/>
    </row>
    <row r="93" spans="1:21" ht="60">
      <c r="A93" s="12">
        <v>2018</v>
      </c>
      <c r="B93" s="13">
        <v>43191</v>
      </c>
      <c r="C93" s="13">
        <v>43281</v>
      </c>
      <c r="D93" s="14" t="s">
        <v>59</v>
      </c>
      <c r="E93" s="15">
        <v>1211</v>
      </c>
      <c r="F93" s="15" t="s">
        <v>155</v>
      </c>
      <c r="G93" s="15" t="s">
        <v>156</v>
      </c>
      <c r="H93" s="15" t="s">
        <v>157</v>
      </c>
      <c r="I93" s="15">
        <v>28</v>
      </c>
      <c r="J93" s="11" t="s">
        <v>315</v>
      </c>
      <c r="K93" s="20">
        <v>43191</v>
      </c>
      <c r="L93" s="20">
        <v>43281</v>
      </c>
      <c r="M93" s="16" t="s">
        <v>175</v>
      </c>
      <c r="N93" s="21">
        <v>24500</v>
      </c>
      <c r="O93" s="21">
        <v>20554.25</v>
      </c>
      <c r="P93" s="17" t="s">
        <v>176</v>
      </c>
      <c r="Q93" s="11" t="s">
        <v>177</v>
      </c>
      <c r="R93" s="4" t="s">
        <v>60</v>
      </c>
      <c r="S93" s="18">
        <v>43281</v>
      </c>
      <c r="T93" s="18">
        <v>43281</v>
      </c>
      <c r="U93" s="17"/>
    </row>
    <row r="94" spans="1:21" ht="60">
      <c r="A94" s="12">
        <v>2018</v>
      </c>
      <c r="B94" s="13">
        <v>43191</v>
      </c>
      <c r="C94" s="13">
        <v>43281</v>
      </c>
      <c r="D94" s="14" t="s">
        <v>59</v>
      </c>
      <c r="E94" s="15">
        <v>1211</v>
      </c>
      <c r="F94" s="15" t="s">
        <v>158</v>
      </c>
      <c r="G94" s="15" t="s">
        <v>159</v>
      </c>
      <c r="H94" s="15" t="s">
        <v>100</v>
      </c>
      <c r="I94" s="15">
        <v>12</v>
      </c>
      <c r="J94" s="11" t="s">
        <v>316</v>
      </c>
      <c r="K94" s="20">
        <v>43191</v>
      </c>
      <c r="L94" s="20">
        <v>43281</v>
      </c>
      <c r="M94" s="16" t="s">
        <v>175</v>
      </c>
      <c r="N94" s="21">
        <v>22000</v>
      </c>
      <c r="O94" s="21">
        <v>18594.259999999998</v>
      </c>
      <c r="P94" s="17" t="s">
        <v>176</v>
      </c>
      <c r="Q94" s="11" t="s">
        <v>177</v>
      </c>
      <c r="R94" s="4" t="s">
        <v>60</v>
      </c>
      <c r="S94" s="18">
        <v>43281</v>
      </c>
      <c r="T94" s="18">
        <v>43281</v>
      </c>
      <c r="U94" s="17"/>
    </row>
    <row r="95" spans="1:21" ht="60">
      <c r="A95" s="12">
        <v>2018</v>
      </c>
      <c r="B95" s="13">
        <v>43191</v>
      </c>
      <c r="C95" s="13">
        <v>43281</v>
      </c>
      <c r="D95" s="14" t="s">
        <v>59</v>
      </c>
      <c r="E95" s="15">
        <v>1211</v>
      </c>
      <c r="F95" s="15" t="s">
        <v>160</v>
      </c>
      <c r="G95" s="15" t="s">
        <v>159</v>
      </c>
      <c r="H95" s="15" t="s">
        <v>161</v>
      </c>
      <c r="I95" s="15">
        <v>37</v>
      </c>
      <c r="J95" s="11" t="s">
        <v>317</v>
      </c>
      <c r="K95" s="20">
        <v>43191</v>
      </c>
      <c r="L95" s="20">
        <v>43281</v>
      </c>
      <c r="M95" s="16" t="s">
        <v>175</v>
      </c>
      <c r="N95" s="21">
        <v>15500</v>
      </c>
      <c r="O95" s="21">
        <v>13482.66</v>
      </c>
      <c r="P95" s="17" t="s">
        <v>176</v>
      </c>
      <c r="Q95" s="11" t="s">
        <v>177</v>
      </c>
      <c r="R95" s="4" t="s">
        <v>60</v>
      </c>
      <c r="S95" s="18">
        <v>43281</v>
      </c>
      <c r="T95" s="18">
        <v>43281</v>
      </c>
      <c r="U95" s="17"/>
    </row>
    <row r="96" spans="1:21" ht="60">
      <c r="A96" s="12">
        <v>2018</v>
      </c>
      <c r="B96" s="13">
        <v>43191</v>
      </c>
      <c r="C96" s="13">
        <v>43281</v>
      </c>
      <c r="D96" s="14" t="s">
        <v>59</v>
      </c>
      <c r="E96" s="15">
        <v>1211</v>
      </c>
      <c r="F96" s="15" t="s">
        <v>162</v>
      </c>
      <c r="G96" s="15" t="s">
        <v>163</v>
      </c>
      <c r="H96" s="15" t="s">
        <v>164</v>
      </c>
      <c r="I96" s="15">
        <v>32</v>
      </c>
      <c r="J96" s="11" t="s">
        <v>318</v>
      </c>
      <c r="K96" s="20">
        <v>43191</v>
      </c>
      <c r="L96" s="20">
        <v>43281</v>
      </c>
      <c r="M96" s="16" t="s">
        <v>175</v>
      </c>
      <c r="N96" s="21">
        <v>15500</v>
      </c>
      <c r="O96" s="21">
        <v>13482.66</v>
      </c>
      <c r="P96" s="17" t="s">
        <v>176</v>
      </c>
      <c r="Q96" s="11" t="s">
        <v>177</v>
      </c>
      <c r="R96" s="4" t="s">
        <v>60</v>
      </c>
      <c r="S96" s="18">
        <v>43281</v>
      </c>
      <c r="T96" s="18">
        <v>43281</v>
      </c>
      <c r="U96" s="17"/>
    </row>
    <row r="97" spans="1:21" ht="60">
      <c r="A97" s="12">
        <v>2018</v>
      </c>
      <c r="B97" s="13">
        <v>43191</v>
      </c>
      <c r="C97" s="13">
        <v>43281</v>
      </c>
      <c r="D97" s="14" t="s">
        <v>59</v>
      </c>
      <c r="E97" s="15">
        <v>1211</v>
      </c>
      <c r="F97" s="15" t="s">
        <v>165</v>
      </c>
      <c r="G97" s="15" t="s">
        <v>166</v>
      </c>
      <c r="H97" s="15" t="s">
        <v>167</v>
      </c>
      <c r="I97" s="15">
        <v>5</v>
      </c>
      <c r="J97" s="11" t="s">
        <v>319</v>
      </c>
      <c r="K97" s="20">
        <v>43191</v>
      </c>
      <c r="L97" s="20">
        <v>43281</v>
      </c>
      <c r="M97" s="16" t="s">
        <v>175</v>
      </c>
      <c r="N97" s="21">
        <v>22000</v>
      </c>
      <c r="O97" s="21">
        <v>18594.259999999998</v>
      </c>
      <c r="P97" s="17" t="s">
        <v>176</v>
      </c>
      <c r="Q97" s="11" t="s">
        <v>177</v>
      </c>
      <c r="R97" s="4" t="s">
        <v>60</v>
      </c>
      <c r="S97" s="18">
        <v>43281</v>
      </c>
      <c r="T97" s="18">
        <v>43281</v>
      </c>
      <c r="U97" s="17"/>
    </row>
    <row r="98" spans="1:21" ht="60">
      <c r="A98" s="12">
        <v>2018</v>
      </c>
      <c r="B98" s="13">
        <v>43191</v>
      </c>
      <c r="C98" s="13">
        <v>43281</v>
      </c>
      <c r="D98" s="14" t="s">
        <v>59</v>
      </c>
      <c r="E98" s="15">
        <v>1211</v>
      </c>
      <c r="F98" s="15" t="s">
        <v>168</v>
      </c>
      <c r="G98" s="15" t="s">
        <v>169</v>
      </c>
      <c r="H98" s="15" t="s">
        <v>105</v>
      </c>
      <c r="I98" s="15">
        <v>15</v>
      </c>
      <c r="J98" s="11" t="s">
        <v>406</v>
      </c>
      <c r="K98" s="20">
        <v>43191</v>
      </c>
      <c r="L98" s="20">
        <v>43281</v>
      </c>
      <c r="M98" s="16" t="s">
        <v>175</v>
      </c>
      <c r="N98" s="21">
        <v>22000</v>
      </c>
      <c r="O98" s="21">
        <v>18594.259999999998</v>
      </c>
      <c r="P98" s="17" t="s">
        <v>176</v>
      </c>
      <c r="Q98" s="11" t="s">
        <v>177</v>
      </c>
      <c r="R98" s="4" t="s">
        <v>60</v>
      </c>
      <c r="S98" s="18">
        <v>43281</v>
      </c>
      <c r="T98" s="18">
        <v>43281</v>
      </c>
      <c r="U98" s="17"/>
    </row>
    <row r="99" spans="1:21" ht="60">
      <c r="A99" s="12">
        <v>2018</v>
      </c>
      <c r="B99" s="13">
        <v>43191</v>
      </c>
      <c r="C99" s="13">
        <v>43281</v>
      </c>
      <c r="D99" s="14" t="s">
        <v>59</v>
      </c>
      <c r="E99" s="15">
        <v>1211</v>
      </c>
      <c r="F99" s="15" t="s">
        <v>170</v>
      </c>
      <c r="G99" s="15" t="s">
        <v>169</v>
      </c>
      <c r="H99" s="15" t="s">
        <v>171</v>
      </c>
      <c r="I99" s="15">
        <v>21</v>
      </c>
      <c r="J99" s="11" t="s">
        <v>320</v>
      </c>
      <c r="K99" s="20">
        <v>43191</v>
      </c>
      <c r="L99" s="20">
        <v>43281</v>
      </c>
      <c r="M99" s="16" t="s">
        <v>175</v>
      </c>
      <c r="N99" s="21">
        <v>29000</v>
      </c>
      <c r="O99" s="21">
        <v>23995.85</v>
      </c>
      <c r="P99" s="17" t="s">
        <v>176</v>
      </c>
      <c r="Q99" s="11" t="s">
        <v>177</v>
      </c>
      <c r="R99" s="4" t="s">
        <v>60</v>
      </c>
      <c r="S99" s="18">
        <v>43281</v>
      </c>
      <c r="T99" s="18">
        <v>43281</v>
      </c>
      <c r="U99" s="17"/>
    </row>
    <row r="100" spans="1:21" ht="60">
      <c r="A100" s="17">
        <v>2018</v>
      </c>
      <c r="B100" s="18">
        <v>43191</v>
      </c>
      <c r="C100" s="18">
        <v>43281</v>
      </c>
      <c r="D100" s="14" t="s">
        <v>59</v>
      </c>
      <c r="E100" s="17">
        <v>1211</v>
      </c>
      <c r="F100" s="17" t="s">
        <v>172</v>
      </c>
      <c r="G100" s="17" t="s">
        <v>173</v>
      </c>
      <c r="H100" s="17" t="s">
        <v>62</v>
      </c>
      <c r="I100" s="17">
        <v>14</v>
      </c>
      <c r="J100" s="11" t="s">
        <v>321</v>
      </c>
      <c r="K100" s="18">
        <v>43191</v>
      </c>
      <c r="L100" s="18">
        <v>43281</v>
      </c>
      <c r="M100" s="17" t="s">
        <v>175</v>
      </c>
      <c r="N100" s="19">
        <v>22000</v>
      </c>
      <c r="O100" s="19">
        <v>18594.259999999998</v>
      </c>
      <c r="P100" s="17" t="s">
        <v>176</v>
      </c>
      <c r="Q100" s="11" t="s">
        <v>177</v>
      </c>
      <c r="R100" s="4" t="s">
        <v>60</v>
      </c>
      <c r="S100" s="18">
        <v>43281</v>
      </c>
      <c r="T100" s="18">
        <v>43281</v>
      </c>
      <c r="U100" s="17"/>
    </row>
    <row r="101" spans="1:21" ht="135">
      <c r="A101" s="23">
        <v>2018</v>
      </c>
      <c r="B101" s="13">
        <v>43282</v>
      </c>
      <c r="C101" s="13">
        <v>43373</v>
      </c>
      <c r="D101" s="14" t="s">
        <v>59</v>
      </c>
      <c r="E101" s="15">
        <v>1211</v>
      </c>
      <c r="F101" s="15" t="s">
        <v>61</v>
      </c>
      <c r="G101" s="15" t="s">
        <v>62</v>
      </c>
      <c r="H101" s="15" t="s">
        <v>63</v>
      </c>
      <c r="I101" s="15">
        <v>34</v>
      </c>
      <c r="J101" s="11" t="s">
        <v>322</v>
      </c>
      <c r="K101" s="20">
        <v>43282</v>
      </c>
      <c r="L101" s="20">
        <v>43312</v>
      </c>
      <c r="M101" s="16" t="s">
        <v>175</v>
      </c>
      <c r="N101" s="19">
        <v>15500</v>
      </c>
      <c r="O101" s="19">
        <v>13482.66</v>
      </c>
      <c r="P101" s="26" t="s">
        <v>176</v>
      </c>
      <c r="Q101" s="25" t="s">
        <v>177</v>
      </c>
      <c r="R101" s="24" t="s">
        <v>60</v>
      </c>
      <c r="S101" s="27">
        <v>43373</v>
      </c>
      <c r="T101" s="27">
        <v>43373</v>
      </c>
      <c r="U101" s="17" t="s">
        <v>324</v>
      </c>
    </row>
    <row r="102" spans="1:21" ht="60">
      <c r="A102" s="23">
        <v>2018</v>
      </c>
      <c r="B102" s="13">
        <v>43282</v>
      </c>
      <c r="C102" s="13">
        <v>43373</v>
      </c>
      <c r="D102" s="14" t="s">
        <v>59</v>
      </c>
      <c r="E102" s="15">
        <v>1211</v>
      </c>
      <c r="F102" s="15" t="s">
        <v>182</v>
      </c>
      <c r="G102" s="15" t="s">
        <v>183</v>
      </c>
      <c r="H102" s="15" t="s">
        <v>184</v>
      </c>
      <c r="I102" s="15">
        <v>34.1</v>
      </c>
      <c r="J102" s="11" t="s">
        <v>395</v>
      </c>
      <c r="K102" s="20">
        <v>43313</v>
      </c>
      <c r="L102" s="20">
        <v>43373</v>
      </c>
      <c r="M102" s="16" t="s">
        <v>175</v>
      </c>
      <c r="N102" s="19">
        <v>15500</v>
      </c>
      <c r="O102" s="19">
        <v>13482.66</v>
      </c>
      <c r="P102" s="26" t="s">
        <v>176</v>
      </c>
      <c r="Q102" s="25" t="s">
        <v>177</v>
      </c>
      <c r="R102" s="24" t="s">
        <v>60</v>
      </c>
      <c r="S102" s="27">
        <v>43373</v>
      </c>
      <c r="T102" s="27">
        <v>43373</v>
      </c>
      <c r="U102" s="17"/>
    </row>
    <row r="103" spans="1:21" ht="60">
      <c r="A103" s="23">
        <v>2018</v>
      </c>
      <c r="B103" s="13">
        <v>43282</v>
      </c>
      <c r="C103" s="13">
        <v>43373</v>
      </c>
      <c r="D103" s="14" t="s">
        <v>59</v>
      </c>
      <c r="E103" s="15">
        <v>1211</v>
      </c>
      <c r="F103" s="15" t="s">
        <v>64</v>
      </c>
      <c r="G103" s="15" t="s">
        <v>65</v>
      </c>
      <c r="H103" s="15" t="s">
        <v>66</v>
      </c>
      <c r="I103" s="15">
        <v>17</v>
      </c>
      <c r="J103" s="11" t="s">
        <v>246</v>
      </c>
      <c r="K103" s="20">
        <v>43282</v>
      </c>
      <c r="L103" s="20">
        <v>43373</v>
      </c>
      <c r="M103" s="16" t="s">
        <v>175</v>
      </c>
      <c r="N103" s="19">
        <v>22000</v>
      </c>
      <c r="O103" s="19">
        <v>18594.259999999998</v>
      </c>
      <c r="P103" s="26" t="s">
        <v>176</v>
      </c>
      <c r="Q103" s="25" t="s">
        <v>177</v>
      </c>
      <c r="R103" s="4" t="s">
        <v>60</v>
      </c>
      <c r="S103" s="27">
        <v>43373</v>
      </c>
      <c r="T103" s="27">
        <v>43373</v>
      </c>
      <c r="U103" s="17"/>
    </row>
    <row r="104" spans="1:21" ht="60">
      <c r="A104" s="23">
        <v>2018</v>
      </c>
      <c r="B104" s="13">
        <v>43282</v>
      </c>
      <c r="C104" s="13">
        <v>43373</v>
      </c>
      <c r="D104" s="14" t="s">
        <v>59</v>
      </c>
      <c r="E104" s="15">
        <v>1211</v>
      </c>
      <c r="F104" s="15" t="s">
        <v>178</v>
      </c>
      <c r="G104" s="15" t="s">
        <v>179</v>
      </c>
      <c r="H104" s="15" t="s">
        <v>122</v>
      </c>
      <c r="I104" s="15">
        <v>13.1</v>
      </c>
      <c r="J104" s="11" t="s">
        <v>407</v>
      </c>
      <c r="K104" s="20">
        <v>43282</v>
      </c>
      <c r="L104" s="20">
        <v>43373</v>
      </c>
      <c r="M104" s="16" t="s">
        <v>175</v>
      </c>
      <c r="N104" s="19">
        <v>22000</v>
      </c>
      <c r="O104" s="19">
        <v>18594.259999999998</v>
      </c>
      <c r="P104" s="26" t="s">
        <v>176</v>
      </c>
      <c r="Q104" s="25" t="s">
        <v>177</v>
      </c>
      <c r="R104" s="4" t="s">
        <v>60</v>
      </c>
      <c r="S104" s="27">
        <v>43373</v>
      </c>
      <c r="T104" s="27">
        <v>43373</v>
      </c>
      <c r="U104" s="17"/>
    </row>
    <row r="105" spans="1:21" ht="60">
      <c r="A105" s="23">
        <v>2018</v>
      </c>
      <c r="B105" s="13">
        <v>43282</v>
      </c>
      <c r="C105" s="13">
        <v>43373</v>
      </c>
      <c r="D105" s="14" t="s">
        <v>59</v>
      </c>
      <c r="E105" s="15">
        <v>1211</v>
      </c>
      <c r="F105" s="15" t="s">
        <v>69</v>
      </c>
      <c r="G105" s="15" t="s">
        <v>70</v>
      </c>
      <c r="H105" s="15" t="s">
        <v>71</v>
      </c>
      <c r="I105" s="15">
        <v>27</v>
      </c>
      <c r="J105" s="11" t="s">
        <v>325</v>
      </c>
      <c r="K105" s="20">
        <v>43282</v>
      </c>
      <c r="L105" s="20">
        <v>43373</v>
      </c>
      <c r="M105" s="16" t="s">
        <v>175</v>
      </c>
      <c r="N105" s="19">
        <v>24500</v>
      </c>
      <c r="O105" s="19">
        <v>20554.25</v>
      </c>
      <c r="P105" s="26" t="s">
        <v>176</v>
      </c>
      <c r="Q105" s="25" t="s">
        <v>177</v>
      </c>
      <c r="R105" s="4" t="s">
        <v>60</v>
      </c>
      <c r="S105" s="27">
        <v>43373</v>
      </c>
      <c r="T105" s="27">
        <v>43373</v>
      </c>
      <c r="U105" s="17"/>
    </row>
    <row r="106" spans="1:21" ht="60">
      <c r="A106" s="23">
        <v>2018</v>
      </c>
      <c r="B106" s="13">
        <v>43282</v>
      </c>
      <c r="C106" s="13">
        <v>43373</v>
      </c>
      <c r="D106" s="14" t="s">
        <v>59</v>
      </c>
      <c r="E106" s="15">
        <v>1211</v>
      </c>
      <c r="F106" s="15" t="s">
        <v>72</v>
      </c>
      <c r="G106" s="15" t="s">
        <v>73</v>
      </c>
      <c r="H106" s="15" t="s">
        <v>74</v>
      </c>
      <c r="I106" s="15">
        <v>40</v>
      </c>
      <c r="J106" s="11" t="s">
        <v>326</v>
      </c>
      <c r="K106" s="20">
        <v>43282</v>
      </c>
      <c r="L106" s="20">
        <v>43373</v>
      </c>
      <c r="M106" s="16" t="s">
        <v>175</v>
      </c>
      <c r="N106" s="19">
        <v>22000</v>
      </c>
      <c r="O106" s="19">
        <v>18594.259999999998</v>
      </c>
      <c r="P106" s="26" t="s">
        <v>176</v>
      </c>
      <c r="Q106" s="25" t="s">
        <v>177</v>
      </c>
      <c r="R106" s="4" t="s">
        <v>60</v>
      </c>
      <c r="S106" s="27">
        <v>43373</v>
      </c>
      <c r="T106" s="27">
        <v>43373</v>
      </c>
      <c r="U106" s="17"/>
    </row>
    <row r="107" spans="1:21" ht="135">
      <c r="A107" s="23">
        <v>2018</v>
      </c>
      <c r="B107" s="13">
        <v>43282</v>
      </c>
      <c r="C107" s="13">
        <v>43373</v>
      </c>
      <c r="D107" s="14" t="s">
        <v>59</v>
      </c>
      <c r="E107" s="15">
        <v>1211</v>
      </c>
      <c r="F107" s="15" t="s">
        <v>64</v>
      </c>
      <c r="G107" s="15" t="s">
        <v>75</v>
      </c>
      <c r="H107" s="15" t="s">
        <v>76</v>
      </c>
      <c r="I107" s="15">
        <v>6</v>
      </c>
      <c r="J107" s="11" t="s">
        <v>327</v>
      </c>
      <c r="K107" s="20">
        <v>43282</v>
      </c>
      <c r="L107" s="20">
        <v>43312</v>
      </c>
      <c r="M107" s="16" t="s">
        <v>175</v>
      </c>
      <c r="N107" s="19">
        <v>22000</v>
      </c>
      <c r="O107" s="19">
        <v>18594.259999999998</v>
      </c>
      <c r="P107" s="26" t="s">
        <v>176</v>
      </c>
      <c r="Q107" s="25" t="s">
        <v>177</v>
      </c>
      <c r="R107" s="4" t="s">
        <v>60</v>
      </c>
      <c r="S107" s="27">
        <v>43373</v>
      </c>
      <c r="T107" s="27">
        <v>43373</v>
      </c>
      <c r="U107" s="17" t="s">
        <v>324</v>
      </c>
    </row>
    <row r="108" spans="1:21" ht="60">
      <c r="A108" s="23">
        <v>2018</v>
      </c>
      <c r="B108" s="13">
        <v>43282</v>
      </c>
      <c r="C108" s="13">
        <v>43373</v>
      </c>
      <c r="D108" s="14" t="s">
        <v>59</v>
      </c>
      <c r="E108" s="15">
        <v>1211</v>
      </c>
      <c r="F108" s="15" t="s">
        <v>185</v>
      </c>
      <c r="G108" s="15" t="s">
        <v>97</v>
      </c>
      <c r="H108" s="15" t="s">
        <v>186</v>
      </c>
      <c r="I108" s="15">
        <v>6.1</v>
      </c>
      <c r="J108" s="11" t="s">
        <v>328</v>
      </c>
      <c r="K108" s="20">
        <v>43313</v>
      </c>
      <c r="L108" s="20">
        <v>43373</v>
      </c>
      <c r="M108" s="16" t="s">
        <v>175</v>
      </c>
      <c r="N108" s="19">
        <v>22000</v>
      </c>
      <c r="O108" s="19">
        <v>18594.259999999998</v>
      </c>
      <c r="P108" s="26" t="s">
        <v>176</v>
      </c>
      <c r="Q108" s="25" t="s">
        <v>177</v>
      </c>
      <c r="R108" s="4" t="s">
        <v>60</v>
      </c>
      <c r="S108" s="27">
        <v>43373</v>
      </c>
      <c r="T108" s="27">
        <v>43373</v>
      </c>
      <c r="U108" s="17"/>
    </row>
    <row r="109" spans="1:21" ht="60">
      <c r="A109" s="23">
        <v>2018</v>
      </c>
      <c r="B109" s="13">
        <v>43282</v>
      </c>
      <c r="C109" s="13">
        <v>43373</v>
      </c>
      <c r="D109" s="14" t="s">
        <v>59</v>
      </c>
      <c r="E109" s="15">
        <v>1211</v>
      </c>
      <c r="F109" s="15" t="s">
        <v>77</v>
      </c>
      <c r="G109" s="15" t="s">
        <v>66</v>
      </c>
      <c r="H109" s="15" t="s">
        <v>78</v>
      </c>
      <c r="I109" s="15">
        <v>3</v>
      </c>
      <c r="J109" s="11" t="s">
        <v>290</v>
      </c>
      <c r="K109" s="20">
        <v>43282</v>
      </c>
      <c r="L109" s="20">
        <v>43373</v>
      </c>
      <c r="M109" s="16" t="s">
        <v>175</v>
      </c>
      <c r="N109" s="19">
        <v>29000</v>
      </c>
      <c r="O109" s="19">
        <v>23995.85</v>
      </c>
      <c r="P109" s="26" t="s">
        <v>176</v>
      </c>
      <c r="Q109" s="25" t="s">
        <v>177</v>
      </c>
      <c r="R109" s="4" t="s">
        <v>60</v>
      </c>
      <c r="S109" s="27">
        <v>43373</v>
      </c>
      <c r="T109" s="27">
        <v>43373</v>
      </c>
      <c r="U109" s="17"/>
    </row>
    <row r="110" spans="1:21" ht="60">
      <c r="A110" s="23">
        <v>2018</v>
      </c>
      <c r="B110" s="13">
        <v>43282</v>
      </c>
      <c r="C110" s="13">
        <v>43373</v>
      </c>
      <c r="D110" s="14" t="s">
        <v>59</v>
      </c>
      <c r="E110" s="15">
        <v>1211</v>
      </c>
      <c r="F110" s="15" t="s">
        <v>79</v>
      </c>
      <c r="G110" s="15" t="s">
        <v>80</v>
      </c>
      <c r="H110" s="15" t="s">
        <v>66</v>
      </c>
      <c r="I110" s="15">
        <v>8</v>
      </c>
      <c r="J110" s="11" t="s">
        <v>291</v>
      </c>
      <c r="K110" s="20">
        <v>43282</v>
      </c>
      <c r="L110" s="20">
        <v>43373</v>
      </c>
      <c r="M110" s="16" t="s">
        <v>175</v>
      </c>
      <c r="N110" s="19">
        <v>22000</v>
      </c>
      <c r="O110" s="19">
        <v>18594.259999999998</v>
      </c>
      <c r="P110" s="26" t="s">
        <v>176</v>
      </c>
      <c r="Q110" s="25" t="s">
        <v>177</v>
      </c>
      <c r="R110" s="4" t="s">
        <v>60</v>
      </c>
      <c r="S110" s="27">
        <v>43373</v>
      </c>
      <c r="T110" s="27">
        <v>43373</v>
      </c>
      <c r="U110" s="17"/>
    </row>
    <row r="111" spans="1:21" ht="60">
      <c r="A111" s="23">
        <v>2018</v>
      </c>
      <c r="B111" s="13">
        <v>43282</v>
      </c>
      <c r="C111" s="13">
        <v>43373</v>
      </c>
      <c r="D111" s="14" t="s">
        <v>59</v>
      </c>
      <c r="E111" s="15">
        <v>1211</v>
      </c>
      <c r="F111" s="15" t="s">
        <v>81</v>
      </c>
      <c r="G111" s="15" t="s">
        <v>82</v>
      </c>
      <c r="H111" s="15" t="s">
        <v>83</v>
      </c>
      <c r="I111" s="15">
        <v>11</v>
      </c>
      <c r="J111" s="11" t="s">
        <v>239</v>
      </c>
      <c r="K111" s="20">
        <v>43282</v>
      </c>
      <c r="L111" s="20">
        <v>43373</v>
      </c>
      <c r="M111" s="16" t="s">
        <v>175</v>
      </c>
      <c r="N111" s="19">
        <v>22000</v>
      </c>
      <c r="O111" s="19">
        <v>18594.259999999998</v>
      </c>
      <c r="P111" s="26" t="s">
        <v>176</v>
      </c>
      <c r="Q111" s="25" t="s">
        <v>177</v>
      </c>
      <c r="R111" s="4" t="s">
        <v>60</v>
      </c>
      <c r="S111" s="27">
        <v>43373</v>
      </c>
      <c r="T111" s="27">
        <v>43373</v>
      </c>
      <c r="U111" s="17"/>
    </row>
    <row r="112" spans="1:21" ht="60">
      <c r="A112" s="23">
        <v>2018</v>
      </c>
      <c r="B112" s="13">
        <v>43282</v>
      </c>
      <c r="C112" s="13">
        <v>43373</v>
      </c>
      <c r="D112" s="14" t="s">
        <v>59</v>
      </c>
      <c r="E112" s="15">
        <v>1211</v>
      </c>
      <c r="F112" s="15" t="s">
        <v>84</v>
      </c>
      <c r="G112" s="15" t="s">
        <v>85</v>
      </c>
      <c r="H112" s="15" t="s">
        <v>86</v>
      </c>
      <c r="I112" s="15">
        <v>10</v>
      </c>
      <c r="J112" s="11" t="s">
        <v>329</v>
      </c>
      <c r="K112" s="20">
        <v>43282</v>
      </c>
      <c r="L112" s="20">
        <v>43373</v>
      </c>
      <c r="M112" s="16" t="s">
        <v>175</v>
      </c>
      <c r="N112" s="19">
        <v>22000</v>
      </c>
      <c r="O112" s="19">
        <v>18594.259999999998</v>
      </c>
      <c r="P112" s="26" t="s">
        <v>176</v>
      </c>
      <c r="Q112" s="25" t="s">
        <v>177</v>
      </c>
      <c r="R112" s="4" t="s">
        <v>60</v>
      </c>
      <c r="S112" s="27">
        <v>43373</v>
      </c>
      <c r="T112" s="27">
        <v>43373</v>
      </c>
      <c r="U112" s="17"/>
    </row>
    <row r="113" spans="1:21" ht="60">
      <c r="A113" s="23">
        <v>2018</v>
      </c>
      <c r="B113" s="13">
        <v>43282</v>
      </c>
      <c r="C113" s="13">
        <v>43373</v>
      </c>
      <c r="D113" s="14" t="s">
        <v>59</v>
      </c>
      <c r="E113" s="15">
        <v>1211</v>
      </c>
      <c r="F113" s="15" t="s">
        <v>87</v>
      </c>
      <c r="G113" s="15" t="s">
        <v>88</v>
      </c>
      <c r="H113" s="15" t="s">
        <v>89</v>
      </c>
      <c r="I113" s="15">
        <v>39</v>
      </c>
      <c r="J113" s="11" t="s">
        <v>330</v>
      </c>
      <c r="K113" s="20">
        <v>43282</v>
      </c>
      <c r="L113" s="20">
        <v>43373</v>
      </c>
      <c r="M113" s="16" t="s">
        <v>175</v>
      </c>
      <c r="N113" s="19">
        <v>22000</v>
      </c>
      <c r="O113" s="19">
        <v>9297.14</v>
      </c>
      <c r="P113" s="26" t="s">
        <v>176</v>
      </c>
      <c r="Q113" s="25" t="s">
        <v>177</v>
      </c>
      <c r="R113" s="4" t="s">
        <v>60</v>
      </c>
      <c r="S113" s="27">
        <v>43373</v>
      </c>
      <c r="T113" s="27">
        <v>43373</v>
      </c>
      <c r="U113" s="17"/>
    </row>
    <row r="114" spans="1:21" ht="60">
      <c r="A114" s="23">
        <v>2018</v>
      </c>
      <c r="B114" s="13">
        <v>43282</v>
      </c>
      <c r="C114" s="13">
        <v>43373</v>
      </c>
      <c r="D114" s="14" t="s">
        <v>59</v>
      </c>
      <c r="E114" s="15">
        <v>1211</v>
      </c>
      <c r="F114" s="15" t="s">
        <v>90</v>
      </c>
      <c r="G114" s="15" t="s">
        <v>91</v>
      </c>
      <c r="H114" s="15" t="s">
        <v>92</v>
      </c>
      <c r="I114" s="15">
        <v>30</v>
      </c>
      <c r="J114" s="11" t="s">
        <v>408</v>
      </c>
      <c r="K114" s="20">
        <v>43282</v>
      </c>
      <c r="L114" s="20">
        <v>43373</v>
      </c>
      <c r="M114" s="16" t="s">
        <v>175</v>
      </c>
      <c r="N114" s="19">
        <v>15500</v>
      </c>
      <c r="O114" s="19">
        <v>13482.66</v>
      </c>
      <c r="P114" s="26" t="s">
        <v>176</v>
      </c>
      <c r="Q114" s="25" t="s">
        <v>177</v>
      </c>
      <c r="R114" s="4" t="s">
        <v>60</v>
      </c>
      <c r="S114" s="27">
        <v>43373</v>
      </c>
      <c r="T114" s="27">
        <v>43373</v>
      </c>
      <c r="U114" s="17"/>
    </row>
    <row r="115" spans="1:21" ht="60">
      <c r="A115" s="23">
        <v>2018</v>
      </c>
      <c r="B115" s="13">
        <v>43282</v>
      </c>
      <c r="C115" s="13">
        <v>43373</v>
      </c>
      <c r="D115" s="14" t="s">
        <v>59</v>
      </c>
      <c r="E115" s="15">
        <v>1211</v>
      </c>
      <c r="F115" s="15" t="s">
        <v>93</v>
      </c>
      <c r="G115" s="15" t="s">
        <v>94</v>
      </c>
      <c r="H115" s="15" t="s">
        <v>95</v>
      </c>
      <c r="I115" s="15">
        <v>1</v>
      </c>
      <c r="J115" s="11" t="s">
        <v>331</v>
      </c>
      <c r="K115" s="20">
        <v>43282</v>
      </c>
      <c r="L115" s="20">
        <v>43373</v>
      </c>
      <c r="M115" s="16" t="s">
        <v>175</v>
      </c>
      <c r="N115" s="19">
        <v>15500</v>
      </c>
      <c r="O115" s="19">
        <v>13482.66</v>
      </c>
      <c r="P115" s="26" t="s">
        <v>176</v>
      </c>
      <c r="Q115" s="25" t="s">
        <v>177</v>
      </c>
      <c r="R115" s="4" t="s">
        <v>60</v>
      </c>
      <c r="S115" s="27">
        <v>43373</v>
      </c>
      <c r="T115" s="27">
        <v>43373</v>
      </c>
      <c r="U115" s="17"/>
    </row>
    <row r="116" spans="1:21" ht="60">
      <c r="A116" s="23">
        <v>2018</v>
      </c>
      <c r="B116" s="13">
        <v>43282</v>
      </c>
      <c r="C116" s="13">
        <v>43373</v>
      </c>
      <c r="D116" s="14" t="s">
        <v>59</v>
      </c>
      <c r="E116" s="15">
        <v>1211</v>
      </c>
      <c r="F116" s="15" t="s">
        <v>96</v>
      </c>
      <c r="G116" s="15" t="s">
        <v>97</v>
      </c>
      <c r="H116" s="15" t="s">
        <v>98</v>
      </c>
      <c r="I116" s="15">
        <v>36</v>
      </c>
      <c r="J116" s="11" t="s">
        <v>332</v>
      </c>
      <c r="K116" s="20">
        <v>43282</v>
      </c>
      <c r="L116" s="20">
        <v>43373</v>
      </c>
      <c r="M116" s="16" t="s">
        <v>175</v>
      </c>
      <c r="N116" s="19">
        <v>15500</v>
      </c>
      <c r="O116" s="19">
        <v>13482.66</v>
      </c>
      <c r="P116" s="26" t="s">
        <v>176</v>
      </c>
      <c r="Q116" s="25" t="s">
        <v>177</v>
      </c>
      <c r="R116" s="4" t="s">
        <v>60</v>
      </c>
      <c r="S116" s="27">
        <v>43373</v>
      </c>
      <c r="T116" s="27">
        <v>43373</v>
      </c>
      <c r="U116" s="17"/>
    </row>
    <row r="117" spans="1:21" ht="60">
      <c r="A117" s="23">
        <v>2018</v>
      </c>
      <c r="B117" s="13">
        <v>43282</v>
      </c>
      <c r="C117" s="13">
        <v>43373</v>
      </c>
      <c r="D117" s="14" t="s">
        <v>59</v>
      </c>
      <c r="E117" s="15">
        <v>1211</v>
      </c>
      <c r="F117" s="15" t="s">
        <v>99</v>
      </c>
      <c r="G117" s="15" t="s">
        <v>97</v>
      </c>
      <c r="H117" s="15" t="s">
        <v>100</v>
      </c>
      <c r="I117" s="15">
        <v>19</v>
      </c>
      <c r="J117" s="11" t="s">
        <v>333</v>
      </c>
      <c r="K117" s="20">
        <v>43282</v>
      </c>
      <c r="L117" s="20">
        <v>43373</v>
      </c>
      <c r="M117" s="16" t="s">
        <v>175</v>
      </c>
      <c r="N117" s="19">
        <v>20000</v>
      </c>
      <c r="O117" s="19">
        <v>17021.46</v>
      </c>
      <c r="P117" s="26" t="s">
        <v>176</v>
      </c>
      <c r="Q117" s="25" t="s">
        <v>177</v>
      </c>
      <c r="R117" s="4" t="s">
        <v>60</v>
      </c>
      <c r="S117" s="27">
        <v>43373</v>
      </c>
      <c r="T117" s="27">
        <v>43373</v>
      </c>
      <c r="U117" s="17"/>
    </row>
    <row r="118" spans="1:21" ht="60">
      <c r="A118" s="23">
        <v>2018</v>
      </c>
      <c r="B118" s="13">
        <v>43282</v>
      </c>
      <c r="C118" s="13">
        <v>43373</v>
      </c>
      <c r="D118" s="14" t="s">
        <v>59</v>
      </c>
      <c r="E118" s="15">
        <v>1211</v>
      </c>
      <c r="F118" s="15" t="s">
        <v>174</v>
      </c>
      <c r="G118" s="15" t="s">
        <v>174</v>
      </c>
      <c r="H118" s="15" t="s">
        <v>174</v>
      </c>
      <c r="I118" s="15">
        <v>43</v>
      </c>
      <c r="J118" s="11" t="s">
        <v>296</v>
      </c>
      <c r="K118" s="20">
        <v>43282</v>
      </c>
      <c r="L118" s="20">
        <v>43312</v>
      </c>
      <c r="M118" s="28" t="s">
        <v>175</v>
      </c>
      <c r="N118" s="19">
        <v>29000</v>
      </c>
      <c r="O118" s="19">
        <v>23995.85</v>
      </c>
      <c r="P118" s="26" t="s">
        <v>176</v>
      </c>
      <c r="Q118" s="25" t="s">
        <v>177</v>
      </c>
      <c r="R118" s="4" t="s">
        <v>60</v>
      </c>
      <c r="S118" s="27">
        <v>43373</v>
      </c>
      <c r="T118" s="27">
        <v>43373</v>
      </c>
      <c r="U118" s="17" t="s">
        <v>295</v>
      </c>
    </row>
    <row r="119" spans="1:21" ht="60">
      <c r="A119" s="23">
        <v>2018</v>
      </c>
      <c r="B119" s="13">
        <v>43282</v>
      </c>
      <c r="C119" s="13">
        <v>43373</v>
      </c>
      <c r="D119" s="14" t="s">
        <v>59</v>
      </c>
      <c r="E119" s="15">
        <v>1211</v>
      </c>
      <c r="F119" s="15" t="s">
        <v>187</v>
      </c>
      <c r="G119" s="15" t="s">
        <v>110</v>
      </c>
      <c r="H119" s="15" t="s">
        <v>188</v>
      </c>
      <c r="I119" s="15">
        <v>43.1</v>
      </c>
      <c r="J119" s="11" t="s">
        <v>400</v>
      </c>
      <c r="K119" s="20">
        <v>43313</v>
      </c>
      <c r="L119" s="20">
        <v>43373</v>
      </c>
      <c r="M119" s="16" t="s">
        <v>175</v>
      </c>
      <c r="N119" s="19">
        <v>29000</v>
      </c>
      <c r="O119" s="19">
        <v>23995.85</v>
      </c>
      <c r="P119" s="26" t="s">
        <v>176</v>
      </c>
      <c r="Q119" s="25" t="s">
        <v>177</v>
      </c>
      <c r="R119" s="4" t="s">
        <v>60</v>
      </c>
      <c r="S119" s="27">
        <v>43373</v>
      </c>
      <c r="T119" s="27">
        <v>43373</v>
      </c>
      <c r="U119" s="17"/>
    </row>
    <row r="120" spans="1:21" ht="60">
      <c r="A120" s="23">
        <v>2018</v>
      </c>
      <c r="B120" s="13">
        <v>43282</v>
      </c>
      <c r="C120" s="13">
        <v>43373</v>
      </c>
      <c r="D120" s="14" t="s">
        <v>59</v>
      </c>
      <c r="E120" s="15">
        <v>1211</v>
      </c>
      <c r="F120" s="15" t="s">
        <v>106</v>
      </c>
      <c r="G120" s="15" t="s">
        <v>107</v>
      </c>
      <c r="H120" s="15" t="s">
        <v>108</v>
      </c>
      <c r="I120" s="15">
        <v>2</v>
      </c>
      <c r="J120" s="11" t="s">
        <v>334</v>
      </c>
      <c r="K120" s="20">
        <v>43282</v>
      </c>
      <c r="L120" s="20">
        <v>43373</v>
      </c>
      <c r="M120" s="16" t="s">
        <v>175</v>
      </c>
      <c r="N120" s="19">
        <v>15500</v>
      </c>
      <c r="O120" s="19">
        <v>13482.66</v>
      </c>
      <c r="P120" s="26" t="s">
        <v>176</v>
      </c>
      <c r="Q120" s="25" t="s">
        <v>177</v>
      </c>
      <c r="R120" s="4" t="s">
        <v>60</v>
      </c>
      <c r="S120" s="27">
        <v>43373</v>
      </c>
      <c r="T120" s="27">
        <v>43373</v>
      </c>
      <c r="U120" s="17"/>
    </row>
    <row r="121" spans="1:21" ht="60">
      <c r="A121" s="23">
        <v>2018</v>
      </c>
      <c r="B121" s="13">
        <v>43282</v>
      </c>
      <c r="C121" s="13">
        <v>43373</v>
      </c>
      <c r="D121" s="14" t="s">
        <v>59</v>
      </c>
      <c r="E121" s="15">
        <v>1211</v>
      </c>
      <c r="F121" s="15" t="s">
        <v>109</v>
      </c>
      <c r="G121" s="15" t="s">
        <v>110</v>
      </c>
      <c r="H121" s="15" t="s">
        <v>111</v>
      </c>
      <c r="I121" s="15">
        <v>31</v>
      </c>
      <c r="J121" s="11" t="s">
        <v>335</v>
      </c>
      <c r="K121" s="20">
        <v>43282</v>
      </c>
      <c r="L121" s="20">
        <v>43373</v>
      </c>
      <c r="M121" s="16" t="s">
        <v>175</v>
      </c>
      <c r="N121" s="19">
        <v>15500</v>
      </c>
      <c r="O121" s="19">
        <v>13482.66</v>
      </c>
      <c r="P121" s="26" t="s">
        <v>176</v>
      </c>
      <c r="Q121" s="25" t="s">
        <v>177</v>
      </c>
      <c r="R121" s="4" t="s">
        <v>60</v>
      </c>
      <c r="S121" s="27">
        <v>43373</v>
      </c>
      <c r="T121" s="27">
        <v>43373</v>
      </c>
      <c r="U121" s="17"/>
    </row>
    <row r="122" spans="1:21" ht="60">
      <c r="A122" s="23">
        <v>2018</v>
      </c>
      <c r="B122" s="13">
        <v>43282</v>
      </c>
      <c r="C122" s="13">
        <v>43373</v>
      </c>
      <c r="D122" s="14" t="s">
        <v>59</v>
      </c>
      <c r="E122" s="15">
        <v>1211</v>
      </c>
      <c r="F122" s="15" t="s">
        <v>174</v>
      </c>
      <c r="G122" s="15" t="s">
        <v>174</v>
      </c>
      <c r="H122" s="15" t="s">
        <v>174</v>
      </c>
      <c r="I122" s="15">
        <v>38</v>
      </c>
      <c r="J122" s="11" t="s">
        <v>296</v>
      </c>
      <c r="K122" s="20">
        <v>43282</v>
      </c>
      <c r="L122" s="20">
        <v>43343</v>
      </c>
      <c r="M122" s="16" t="s">
        <v>175</v>
      </c>
      <c r="N122" s="19">
        <v>29000</v>
      </c>
      <c r="O122" s="19">
        <v>23995.85</v>
      </c>
      <c r="P122" s="26" t="s">
        <v>176</v>
      </c>
      <c r="Q122" s="25" t="s">
        <v>177</v>
      </c>
      <c r="R122" s="4" t="s">
        <v>60</v>
      </c>
      <c r="S122" s="27">
        <v>43373</v>
      </c>
      <c r="T122" s="27">
        <v>43373</v>
      </c>
      <c r="U122" s="17" t="s">
        <v>295</v>
      </c>
    </row>
    <row r="123" spans="1:21" ht="60">
      <c r="A123" s="23">
        <v>2018</v>
      </c>
      <c r="B123" s="13">
        <v>43282</v>
      </c>
      <c r="C123" s="13">
        <v>43373</v>
      </c>
      <c r="D123" s="14" t="s">
        <v>59</v>
      </c>
      <c r="E123" s="15">
        <v>1211</v>
      </c>
      <c r="F123" s="15" t="s">
        <v>81</v>
      </c>
      <c r="G123" s="15" t="s">
        <v>189</v>
      </c>
      <c r="H123" s="15" t="s">
        <v>190</v>
      </c>
      <c r="I123" s="15">
        <v>45</v>
      </c>
      <c r="J123" s="11" t="s">
        <v>401</v>
      </c>
      <c r="K123" s="20">
        <v>43344</v>
      </c>
      <c r="L123" s="20">
        <v>43373</v>
      </c>
      <c r="M123" s="16" t="s">
        <v>175</v>
      </c>
      <c r="N123" s="19">
        <v>29000</v>
      </c>
      <c r="O123" s="19">
        <v>23995.85</v>
      </c>
      <c r="P123" s="26" t="s">
        <v>176</v>
      </c>
      <c r="Q123" s="25" t="s">
        <v>177</v>
      </c>
      <c r="R123" s="4" t="s">
        <v>60</v>
      </c>
      <c r="S123" s="27">
        <v>43373</v>
      </c>
      <c r="T123" s="27">
        <v>43373</v>
      </c>
      <c r="U123" s="17"/>
    </row>
    <row r="124" spans="1:21" ht="60">
      <c r="A124" s="23">
        <v>2018</v>
      </c>
      <c r="B124" s="13">
        <v>43282</v>
      </c>
      <c r="C124" s="13">
        <v>43373</v>
      </c>
      <c r="D124" s="14" t="s">
        <v>59</v>
      </c>
      <c r="E124" s="15">
        <v>1211</v>
      </c>
      <c r="F124" s="15" t="s">
        <v>115</v>
      </c>
      <c r="G124" s="15" t="s">
        <v>116</v>
      </c>
      <c r="H124" s="15" t="s">
        <v>117</v>
      </c>
      <c r="I124" s="15">
        <v>41</v>
      </c>
      <c r="J124" s="11" t="s">
        <v>336</v>
      </c>
      <c r="K124" s="20">
        <v>43282</v>
      </c>
      <c r="L124" s="20">
        <v>43373</v>
      </c>
      <c r="M124" s="16" t="s">
        <v>175</v>
      </c>
      <c r="N124" s="19">
        <v>20000</v>
      </c>
      <c r="O124" s="19">
        <v>17021.46</v>
      </c>
      <c r="P124" s="26" t="s">
        <v>176</v>
      </c>
      <c r="Q124" s="25" t="s">
        <v>177</v>
      </c>
      <c r="R124" s="4" t="s">
        <v>60</v>
      </c>
      <c r="S124" s="27">
        <v>43373</v>
      </c>
      <c r="T124" s="27">
        <v>43373</v>
      </c>
      <c r="U124" s="17"/>
    </row>
    <row r="125" spans="1:21" ht="60">
      <c r="A125" s="23">
        <v>2018</v>
      </c>
      <c r="B125" s="13">
        <v>43282</v>
      </c>
      <c r="C125" s="13">
        <v>43373</v>
      </c>
      <c r="D125" s="14" t="s">
        <v>59</v>
      </c>
      <c r="E125" s="15">
        <v>1211</v>
      </c>
      <c r="F125" s="15" t="s">
        <v>118</v>
      </c>
      <c r="G125" s="15" t="s">
        <v>119</v>
      </c>
      <c r="H125" s="15" t="s">
        <v>120</v>
      </c>
      <c r="I125" s="15">
        <v>23</v>
      </c>
      <c r="J125" s="11" t="s">
        <v>337</v>
      </c>
      <c r="K125" s="20">
        <v>43282</v>
      </c>
      <c r="L125" s="20">
        <v>43373</v>
      </c>
      <c r="M125" s="16" t="s">
        <v>175</v>
      </c>
      <c r="N125" s="19">
        <v>20000</v>
      </c>
      <c r="O125" s="19">
        <v>17021.46</v>
      </c>
      <c r="P125" s="26" t="s">
        <v>176</v>
      </c>
      <c r="Q125" s="25" t="s">
        <v>177</v>
      </c>
      <c r="R125" s="4" t="s">
        <v>60</v>
      </c>
      <c r="S125" s="27">
        <v>43373</v>
      </c>
      <c r="T125" s="27">
        <v>43373</v>
      </c>
      <c r="U125" s="17"/>
    </row>
    <row r="126" spans="1:21" ht="60">
      <c r="A126" s="23">
        <v>2018</v>
      </c>
      <c r="B126" s="13">
        <v>43282</v>
      </c>
      <c r="C126" s="13">
        <v>43373</v>
      </c>
      <c r="D126" s="14" t="s">
        <v>59</v>
      </c>
      <c r="E126" s="15">
        <v>1211</v>
      </c>
      <c r="F126" s="15" t="s">
        <v>121</v>
      </c>
      <c r="G126" s="15" t="s">
        <v>122</v>
      </c>
      <c r="H126" s="15" t="s">
        <v>78</v>
      </c>
      <c r="I126" s="15">
        <v>33</v>
      </c>
      <c r="J126" s="11" t="s">
        <v>338</v>
      </c>
      <c r="K126" s="20">
        <v>43282</v>
      </c>
      <c r="L126" s="20">
        <v>43373</v>
      </c>
      <c r="M126" s="16" t="s">
        <v>175</v>
      </c>
      <c r="N126" s="19">
        <v>20000</v>
      </c>
      <c r="O126" s="19">
        <v>17021.46</v>
      </c>
      <c r="P126" s="26" t="s">
        <v>176</v>
      </c>
      <c r="Q126" s="25" t="s">
        <v>177</v>
      </c>
      <c r="R126" s="4" t="s">
        <v>60</v>
      </c>
      <c r="S126" s="27">
        <v>43373</v>
      </c>
      <c r="T126" s="27">
        <v>43373</v>
      </c>
      <c r="U126" s="17"/>
    </row>
    <row r="127" spans="1:21" ht="60">
      <c r="A127" s="23">
        <v>2018</v>
      </c>
      <c r="B127" s="13">
        <v>43282</v>
      </c>
      <c r="C127" s="13">
        <v>43373</v>
      </c>
      <c r="D127" s="14" t="s">
        <v>59</v>
      </c>
      <c r="E127" s="15">
        <v>1211</v>
      </c>
      <c r="F127" s="15" t="s">
        <v>123</v>
      </c>
      <c r="G127" s="15" t="s">
        <v>124</v>
      </c>
      <c r="H127" s="15" t="s">
        <v>125</v>
      </c>
      <c r="I127" s="15">
        <v>16</v>
      </c>
      <c r="J127" s="11" t="s">
        <v>339</v>
      </c>
      <c r="K127" s="20">
        <v>43282</v>
      </c>
      <c r="L127" s="20">
        <v>43373</v>
      </c>
      <c r="M127" s="16" t="s">
        <v>175</v>
      </c>
      <c r="N127" s="19">
        <v>22000</v>
      </c>
      <c r="O127" s="19">
        <v>18594.259999999998</v>
      </c>
      <c r="P127" s="26" t="s">
        <v>176</v>
      </c>
      <c r="Q127" s="25" t="s">
        <v>177</v>
      </c>
      <c r="R127" s="4" t="s">
        <v>60</v>
      </c>
      <c r="S127" s="27">
        <v>43373</v>
      </c>
      <c r="T127" s="27">
        <v>43373</v>
      </c>
      <c r="U127" s="17"/>
    </row>
    <row r="128" spans="1:21" ht="60">
      <c r="A128" s="23">
        <v>2018</v>
      </c>
      <c r="B128" s="13">
        <v>43282</v>
      </c>
      <c r="C128" s="13">
        <v>43373</v>
      </c>
      <c r="D128" s="14" t="s">
        <v>59</v>
      </c>
      <c r="E128" s="15">
        <v>1211</v>
      </c>
      <c r="F128" s="15" t="s">
        <v>180</v>
      </c>
      <c r="G128" s="15" t="s">
        <v>94</v>
      </c>
      <c r="H128" s="15" t="s">
        <v>181</v>
      </c>
      <c r="I128" s="15">
        <v>46</v>
      </c>
      <c r="J128" s="11" t="s">
        <v>403</v>
      </c>
      <c r="K128" s="20">
        <v>43282</v>
      </c>
      <c r="L128" s="20">
        <v>43373</v>
      </c>
      <c r="M128" s="16" t="s">
        <v>175</v>
      </c>
      <c r="N128" s="19">
        <v>24500</v>
      </c>
      <c r="O128" s="19">
        <v>20554.25</v>
      </c>
      <c r="P128" s="26" t="s">
        <v>176</v>
      </c>
      <c r="Q128" s="25" t="s">
        <v>177</v>
      </c>
      <c r="R128" s="4" t="s">
        <v>60</v>
      </c>
      <c r="S128" s="27">
        <v>43373</v>
      </c>
      <c r="T128" s="27">
        <v>43373</v>
      </c>
      <c r="U128" s="17"/>
    </row>
    <row r="129" spans="1:21" ht="60">
      <c r="A129" s="23">
        <v>2018</v>
      </c>
      <c r="B129" s="13">
        <v>43282</v>
      </c>
      <c r="C129" s="13">
        <v>43373</v>
      </c>
      <c r="D129" s="14" t="s">
        <v>59</v>
      </c>
      <c r="E129" s="15">
        <v>1211</v>
      </c>
      <c r="F129" s="15" t="s">
        <v>132</v>
      </c>
      <c r="G129" s="15" t="s">
        <v>133</v>
      </c>
      <c r="H129" s="15" t="s">
        <v>134</v>
      </c>
      <c r="I129" s="15">
        <v>44</v>
      </c>
      <c r="J129" s="11" t="s">
        <v>340</v>
      </c>
      <c r="K129" s="20">
        <v>43282</v>
      </c>
      <c r="L129" s="20">
        <v>43373</v>
      </c>
      <c r="M129" s="16" t="s">
        <v>175</v>
      </c>
      <c r="N129" s="19">
        <v>29000</v>
      </c>
      <c r="O129" s="19">
        <v>23995.85</v>
      </c>
      <c r="P129" s="26" t="s">
        <v>176</v>
      </c>
      <c r="Q129" s="25" t="s">
        <v>177</v>
      </c>
      <c r="R129" s="4" t="s">
        <v>60</v>
      </c>
      <c r="S129" s="27">
        <v>43373</v>
      </c>
      <c r="T129" s="27">
        <v>43373</v>
      </c>
      <c r="U129" s="17"/>
    </row>
    <row r="130" spans="1:21" ht="60">
      <c r="A130" s="23">
        <v>2018</v>
      </c>
      <c r="B130" s="13">
        <v>43282</v>
      </c>
      <c r="C130" s="13">
        <v>43373</v>
      </c>
      <c r="D130" s="14" t="s">
        <v>59</v>
      </c>
      <c r="E130" s="15">
        <v>1211</v>
      </c>
      <c r="F130" s="15" t="s">
        <v>135</v>
      </c>
      <c r="G130" s="15" t="s">
        <v>136</v>
      </c>
      <c r="H130" s="15" t="s">
        <v>137</v>
      </c>
      <c r="I130" s="15">
        <v>42</v>
      </c>
      <c r="J130" s="11" t="s">
        <v>409</v>
      </c>
      <c r="K130" s="20">
        <v>43282</v>
      </c>
      <c r="L130" s="20">
        <v>43373</v>
      </c>
      <c r="M130" s="16" t="s">
        <v>175</v>
      </c>
      <c r="N130" s="19">
        <v>20000</v>
      </c>
      <c r="O130" s="19">
        <v>17021.46</v>
      </c>
      <c r="P130" s="26" t="s">
        <v>176</v>
      </c>
      <c r="Q130" s="25" t="s">
        <v>177</v>
      </c>
      <c r="R130" s="4" t="s">
        <v>60</v>
      </c>
      <c r="S130" s="27">
        <v>43373</v>
      </c>
      <c r="T130" s="27">
        <v>43373</v>
      </c>
      <c r="U130" s="17"/>
    </row>
    <row r="131" spans="1:21" ht="60">
      <c r="A131" s="23">
        <v>2018</v>
      </c>
      <c r="B131" s="13">
        <v>43282</v>
      </c>
      <c r="C131" s="13">
        <v>43373</v>
      </c>
      <c r="D131" s="14" t="s">
        <v>59</v>
      </c>
      <c r="E131" s="15">
        <v>1211</v>
      </c>
      <c r="F131" s="15" t="s">
        <v>138</v>
      </c>
      <c r="G131" s="15" t="s">
        <v>139</v>
      </c>
      <c r="H131" s="15" t="s">
        <v>140</v>
      </c>
      <c r="I131" s="15">
        <v>26</v>
      </c>
      <c r="J131" s="11" t="s">
        <v>341</v>
      </c>
      <c r="K131" s="20">
        <v>43282</v>
      </c>
      <c r="L131" s="20">
        <v>43373</v>
      </c>
      <c r="M131" s="16" t="s">
        <v>175</v>
      </c>
      <c r="N131" s="19">
        <v>29000</v>
      </c>
      <c r="O131" s="19">
        <v>23995.85</v>
      </c>
      <c r="P131" s="26" t="s">
        <v>176</v>
      </c>
      <c r="Q131" s="25" t="s">
        <v>177</v>
      </c>
      <c r="R131" s="4" t="s">
        <v>60</v>
      </c>
      <c r="S131" s="27">
        <v>43373</v>
      </c>
      <c r="T131" s="27">
        <v>43373</v>
      </c>
      <c r="U131" s="17"/>
    </row>
    <row r="132" spans="1:21" ht="60">
      <c r="A132" s="23">
        <v>2018</v>
      </c>
      <c r="B132" s="13">
        <v>43282</v>
      </c>
      <c r="C132" s="13">
        <v>43373</v>
      </c>
      <c r="D132" s="14" t="s">
        <v>59</v>
      </c>
      <c r="E132" s="15">
        <v>1211</v>
      </c>
      <c r="F132" s="15" t="s">
        <v>141</v>
      </c>
      <c r="G132" s="15" t="s">
        <v>142</v>
      </c>
      <c r="H132" s="15" t="s">
        <v>143</v>
      </c>
      <c r="I132" s="15">
        <v>9</v>
      </c>
      <c r="J132" s="11" t="s">
        <v>342</v>
      </c>
      <c r="K132" s="20">
        <v>43282</v>
      </c>
      <c r="L132" s="20">
        <v>43373</v>
      </c>
      <c r="M132" s="16" t="s">
        <v>175</v>
      </c>
      <c r="N132" s="19">
        <v>22000</v>
      </c>
      <c r="O132" s="19">
        <v>18594.259999999998</v>
      </c>
      <c r="P132" s="26" t="s">
        <v>176</v>
      </c>
      <c r="Q132" s="25" t="s">
        <v>177</v>
      </c>
      <c r="R132" s="4" t="s">
        <v>60</v>
      </c>
      <c r="S132" s="27">
        <v>43373</v>
      </c>
      <c r="T132" s="27">
        <v>43373</v>
      </c>
      <c r="U132" s="17"/>
    </row>
    <row r="133" spans="1:21" ht="60">
      <c r="A133" s="23">
        <v>2018</v>
      </c>
      <c r="B133" s="13">
        <v>43282</v>
      </c>
      <c r="C133" s="13">
        <v>43373</v>
      </c>
      <c r="D133" s="14" t="s">
        <v>59</v>
      </c>
      <c r="E133" s="15">
        <v>1211</v>
      </c>
      <c r="F133" s="15" t="s">
        <v>144</v>
      </c>
      <c r="G133" s="15" t="s">
        <v>145</v>
      </c>
      <c r="H133" s="15" t="s">
        <v>105</v>
      </c>
      <c r="I133" s="15">
        <v>18</v>
      </c>
      <c r="J133" s="11" t="s">
        <v>343</v>
      </c>
      <c r="K133" s="20">
        <v>43282</v>
      </c>
      <c r="L133" s="20">
        <v>43373</v>
      </c>
      <c r="M133" s="16" t="s">
        <v>175</v>
      </c>
      <c r="N133" s="19">
        <v>22000</v>
      </c>
      <c r="O133" s="19">
        <v>18594.259999999998</v>
      </c>
      <c r="P133" s="26" t="s">
        <v>176</v>
      </c>
      <c r="Q133" s="25" t="s">
        <v>177</v>
      </c>
      <c r="R133" s="4" t="s">
        <v>60</v>
      </c>
      <c r="S133" s="27">
        <v>43373</v>
      </c>
      <c r="T133" s="27">
        <v>43373</v>
      </c>
      <c r="U133" s="17"/>
    </row>
    <row r="134" spans="1:21" ht="75">
      <c r="A134" s="23">
        <v>2018</v>
      </c>
      <c r="B134" s="13">
        <v>43282</v>
      </c>
      <c r="C134" s="13">
        <v>43373</v>
      </c>
      <c r="D134" s="14" t="s">
        <v>59</v>
      </c>
      <c r="E134" s="15">
        <v>1211</v>
      </c>
      <c r="F134" s="15" t="s">
        <v>146</v>
      </c>
      <c r="G134" s="15" t="s">
        <v>108</v>
      </c>
      <c r="H134" s="15" t="s">
        <v>147</v>
      </c>
      <c r="I134" s="15">
        <v>47</v>
      </c>
      <c r="J134" s="11" t="s">
        <v>397</v>
      </c>
      <c r="K134" s="20">
        <v>43282</v>
      </c>
      <c r="L134" s="20">
        <v>43373</v>
      </c>
      <c r="M134" s="16" t="s">
        <v>175</v>
      </c>
      <c r="N134" s="19">
        <v>29000</v>
      </c>
      <c r="O134" s="19">
        <v>23995.85</v>
      </c>
      <c r="P134" s="26" t="s">
        <v>176</v>
      </c>
      <c r="Q134" s="25" t="s">
        <v>177</v>
      </c>
      <c r="R134" s="4" t="s">
        <v>60</v>
      </c>
      <c r="S134" s="27">
        <v>43373</v>
      </c>
      <c r="T134" s="27">
        <v>43373</v>
      </c>
      <c r="U134" s="17"/>
    </row>
    <row r="135" spans="1:21" ht="60">
      <c r="A135" s="23">
        <v>2018</v>
      </c>
      <c r="B135" s="13">
        <v>43282</v>
      </c>
      <c r="C135" s="13">
        <v>43373</v>
      </c>
      <c r="D135" s="14" t="s">
        <v>59</v>
      </c>
      <c r="E135" s="15">
        <v>1211</v>
      </c>
      <c r="F135" s="15" t="s">
        <v>148</v>
      </c>
      <c r="G135" s="15" t="s">
        <v>149</v>
      </c>
      <c r="H135" s="15" t="s">
        <v>97</v>
      </c>
      <c r="I135" s="15">
        <v>24</v>
      </c>
      <c r="J135" s="11" t="s">
        <v>390</v>
      </c>
      <c r="K135" s="20">
        <v>43282</v>
      </c>
      <c r="L135" s="20">
        <v>43373</v>
      </c>
      <c r="M135" s="16" t="s">
        <v>175</v>
      </c>
      <c r="N135" s="19">
        <v>20000</v>
      </c>
      <c r="O135" s="19">
        <v>17021.46</v>
      </c>
      <c r="P135" s="26" t="s">
        <v>176</v>
      </c>
      <c r="Q135" s="25" t="s">
        <v>177</v>
      </c>
      <c r="R135" s="4" t="s">
        <v>60</v>
      </c>
      <c r="S135" s="27">
        <v>43373</v>
      </c>
      <c r="T135" s="27">
        <v>43373</v>
      </c>
      <c r="U135" s="17"/>
    </row>
    <row r="136" spans="1:21" ht="60">
      <c r="A136" s="23">
        <v>2018</v>
      </c>
      <c r="B136" s="13">
        <v>43282</v>
      </c>
      <c r="C136" s="13">
        <v>43373</v>
      </c>
      <c r="D136" s="14" t="s">
        <v>59</v>
      </c>
      <c r="E136" s="15">
        <v>1211</v>
      </c>
      <c r="F136" s="15" t="s">
        <v>174</v>
      </c>
      <c r="G136" s="15" t="s">
        <v>174</v>
      </c>
      <c r="H136" s="15" t="s">
        <v>174</v>
      </c>
      <c r="I136" s="15">
        <v>7</v>
      </c>
      <c r="J136" s="11" t="s">
        <v>296</v>
      </c>
      <c r="K136" s="20">
        <v>43282</v>
      </c>
      <c r="L136" s="20">
        <v>43296</v>
      </c>
      <c r="M136" s="28" t="s">
        <v>175</v>
      </c>
      <c r="N136" s="19">
        <v>22000</v>
      </c>
      <c r="O136" s="19">
        <v>18594.259999999998</v>
      </c>
      <c r="P136" s="26" t="s">
        <v>176</v>
      </c>
      <c r="Q136" s="25" t="s">
        <v>177</v>
      </c>
      <c r="R136" s="4" t="s">
        <v>60</v>
      </c>
      <c r="S136" s="27">
        <v>43373</v>
      </c>
      <c r="T136" s="27">
        <v>43373</v>
      </c>
      <c r="U136" s="17" t="s">
        <v>295</v>
      </c>
    </row>
    <row r="137" spans="1:21" ht="60">
      <c r="A137" s="23">
        <v>2018</v>
      </c>
      <c r="B137" s="13">
        <v>43282</v>
      </c>
      <c r="C137" s="13">
        <v>43373</v>
      </c>
      <c r="D137" s="14" t="s">
        <v>59</v>
      </c>
      <c r="E137" s="15">
        <v>1211</v>
      </c>
      <c r="F137" s="15" t="s">
        <v>191</v>
      </c>
      <c r="G137" s="15" t="s">
        <v>97</v>
      </c>
      <c r="H137" s="15" t="s">
        <v>117</v>
      </c>
      <c r="I137" s="15">
        <v>7</v>
      </c>
      <c r="J137" s="11" t="s">
        <v>405</v>
      </c>
      <c r="K137" s="20">
        <v>43297</v>
      </c>
      <c r="L137" s="20">
        <v>43373</v>
      </c>
      <c r="M137" s="16" t="s">
        <v>175</v>
      </c>
      <c r="N137" s="19">
        <v>22000</v>
      </c>
      <c r="O137" s="19">
        <v>18594.259999999998</v>
      </c>
      <c r="P137" s="26" t="s">
        <v>176</v>
      </c>
      <c r="Q137" s="25" t="s">
        <v>177</v>
      </c>
      <c r="R137" s="4" t="s">
        <v>60</v>
      </c>
      <c r="S137" s="27">
        <v>43373</v>
      </c>
      <c r="T137" s="27">
        <v>43373</v>
      </c>
      <c r="U137" s="17"/>
    </row>
    <row r="138" spans="1:21" ht="60">
      <c r="A138" s="23">
        <v>2018</v>
      </c>
      <c r="B138" s="13">
        <v>43282</v>
      </c>
      <c r="C138" s="13">
        <v>43373</v>
      </c>
      <c r="D138" s="14" t="s">
        <v>59</v>
      </c>
      <c r="E138" s="15">
        <v>1211</v>
      </c>
      <c r="F138" s="15" t="s">
        <v>150</v>
      </c>
      <c r="G138" s="15" t="s">
        <v>117</v>
      </c>
      <c r="H138" s="15" t="s">
        <v>151</v>
      </c>
      <c r="I138" s="15">
        <v>25</v>
      </c>
      <c r="J138" s="11" t="s">
        <v>344</v>
      </c>
      <c r="K138" s="20">
        <v>43282</v>
      </c>
      <c r="L138" s="20">
        <v>43373</v>
      </c>
      <c r="M138" s="16" t="s">
        <v>175</v>
      </c>
      <c r="N138" s="19">
        <v>29000</v>
      </c>
      <c r="O138" s="19">
        <v>23995.85</v>
      </c>
      <c r="P138" s="26" t="s">
        <v>176</v>
      </c>
      <c r="Q138" s="25" t="s">
        <v>177</v>
      </c>
      <c r="R138" s="4" t="s">
        <v>60</v>
      </c>
      <c r="S138" s="27">
        <v>43373</v>
      </c>
      <c r="T138" s="27">
        <v>43373</v>
      </c>
      <c r="U138" s="17"/>
    </row>
    <row r="139" spans="1:21" ht="60">
      <c r="A139" s="23">
        <v>2018</v>
      </c>
      <c r="B139" s="13">
        <v>43282</v>
      </c>
      <c r="C139" s="13">
        <v>43373</v>
      </c>
      <c r="D139" s="14" t="s">
        <v>59</v>
      </c>
      <c r="E139" s="15">
        <v>1211</v>
      </c>
      <c r="F139" s="15" t="s">
        <v>152</v>
      </c>
      <c r="G139" s="15" t="s">
        <v>153</v>
      </c>
      <c r="H139" s="15" t="s">
        <v>154</v>
      </c>
      <c r="I139" s="15">
        <v>35</v>
      </c>
      <c r="J139" s="11" t="s">
        <v>345</v>
      </c>
      <c r="K139" s="20">
        <v>43282</v>
      </c>
      <c r="L139" s="20">
        <v>43373</v>
      </c>
      <c r="M139" s="16" t="s">
        <v>175</v>
      </c>
      <c r="N139" s="19">
        <v>15500</v>
      </c>
      <c r="O139" s="19">
        <v>13482.66</v>
      </c>
      <c r="P139" s="26" t="s">
        <v>176</v>
      </c>
      <c r="Q139" s="25" t="s">
        <v>177</v>
      </c>
      <c r="R139" s="4" t="s">
        <v>60</v>
      </c>
      <c r="S139" s="27">
        <v>43373</v>
      </c>
      <c r="T139" s="27">
        <v>43373</v>
      </c>
      <c r="U139" s="17"/>
    </row>
    <row r="140" spans="1:21" ht="60">
      <c r="A140" s="23">
        <v>2018</v>
      </c>
      <c r="B140" s="13">
        <v>43282</v>
      </c>
      <c r="C140" s="13">
        <v>43373</v>
      </c>
      <c r="D140" s="14" t="s">
        <v>59</v>
      </c>
      <c r="E140" s="15">
        <v>1211</v>
      </c>
      <c r="F140" s="15" t="s">
        <v>155</v>
      </c>
      <c r="G140" s="15" t="s">
        <v>156</v>
      </c>
      <c r="H140" s="15" t="s">
        <v>157</v>
      </c>
      <c r="I140" s="15">
        <v>28</v>
      </c>
      <c r="J140" s="11" t="s">
        <v>346</v>
      </c>
      <c r="K140" s="20">
        <v>43282</v>
      </c>
      <c r="L140" s="20">
        <v>43373</v>
      </c>
      <c r="M140" s="16" t="s">
        <v>175</v>
      </c>
      <c r="N140" s="19">
        <v>24500</v>
      </c>
      <c r="O140" s="19">
        <v>20554.25</v>
      </c>
      <c r="P140" s="26" t="s">
        <v>176</v>
      </c>
      <c r="Q140" s="25" t="s">
        <v>177</v>
      </c>
      <c r="R140" s="4" t="s">
        <v>60</v>
      </c>
      <c r="S140" s="27">
        <v>43373</v>
      </c>
      <c r="T140" s="27">
        <v>43373</v>
      </c>
      <c r="U140" s="17"/>
    </row>
    <row r="141" spans="1:21" ht="60">
      <c r="A141" s="23">
        <v>2018</v>
      </c>
      <c r="B141" s="13">
        <v>43282</v>
      </c>
      <c r="C141" s="13">
        <v>43373</v>
      </c>
      <c r="D141" s="14" t="s">
        <v>59</v>
      </c>
      <c r="E141" s="15">
        <v>1211</v>
      </c>
      <c r="F141" s="15" t="s">
        <v>158</v>
      </c>
      <c r="G141" s="15" t="s">
        <v>159</v>
      </c>
      <c r="H141" s="15" t="s">
        <v>100</v>
      </c>
      <c r="I141" s="15">
        <v>12</v>
      </c>
      <c r="J141" s="11" t="s">
        <v>347</v>
      </c>
      <c r="K141" s="20">
        <v>43282</v>
      </c>
      <c r="L141" s="20">
        <v>43373</v>
      </c>
      <c r="M141" s="16" t="s">
        <v>175</v>
      </c>
      <c r="N141" s="19">
        <v>22000</v>
      </c>
      <c r="O141" s="19">
        <v>18594.259999999998</v>
      </c>
      <c r="P141" s="26" t="s">
        <v>176</v>
      </c>
      <c r="Q141" s="25" t="s">
        <v>177</v>
      </c>
      <c r="R141" s="4" t="s">
        <v>60</v>
      </c>
      <c r="S141" s="27">
        <v>43373</v>
      </c>
      <c r="T141" s="27">
        <v>43373</v>
      </c>
      <c r="U141" s="17"/>
    </row>
    <row r="142" spans="1:21" ht="60">
      <c r="A142" s="23">
        <v>2018</v>
      </c>
      <c r="B142" s="13">
        <v>43282</v>
      </c>
      <c r="C142" s="13">
        <v>43373</v>
      </c>
      <c r="D142" s="14" t="s">
        <v>59</v>
      </c>
      <c r="E142" s="15">
        <v>1211</v>
      </c>
      <c r="F142" s="15" t="s">
        <v>160</v>
      </c>
      <c r="G142" s="15" t="s">
        <v>159</v>
      </c>
      <c r="H142" s="15" t="s">
        <v>161</v>
      </c>
      <c r="I142" s="15">
        <v>37</v>
      </c>
      <c r="J142" s="11" t="s">
        <v>348</v>
      </c>
      <c r="K142" s="20">
        <v>43282</v>
      </c>
      <c r="L142" s="20">
        <v>43373</v>
      </c>
      <c r="M142" s="16" t="s">
        <v>175</v>
      </c>
      <c r="N142" s="19">
        <v>15500</v>
      </c>
      <c r="O142" s="19">
        <v>13482.66</v>
      </c>
      <c r="P142" s="26" t="s">
        <v>176</v>
      </c>
      <c r="Q142" s="25" t="s">
        <v>177</v>
      </c>
      <c r="R142" s="4" t="s">
        <v>60</v>
      </c>
      <c r="S142" s="27">
        <v>43373</v>
      </c>
      <c r="T142" s="27">
        <v>43373</v>
      </c>
      <c r="U142" s="17"/>
    </row>
    <row r="143" spans="1:21" ht="60">
      <c r="A143" s="23">
        <v>2018</v>
      </c>
      <c r="B143" s="13">
        <v>43282</v>
      </c>
      <c r="C143" s="13">
        <v>43373</v>
      </c>
      <c r="D143" s="14" t="s">
        <v>59</v>
      </c>
      <c r="E143" s="15">
        <v>1211</v>
      </c>
      <c r="F143" s="15" t="s">
        <v>162</v>
      </c>
      <c r="G143" s="15" t="s">
        <v>163</v>
      </c>
      <c r="H143" s="15" t="s">
        <v>164</v>
      </c>
      <c r="I143" s="15">
        <v>32</v>
      </c>
      <c r="J143" s="11" t="s">
        <v>410</v>
      </c>
      <c r="K143" s="20">
        <v>43282</v>
      </c>
      <c r="L143" s="20">
        <v>43373</v>
      </c>
      <c r="M143" s="16" t="s">
        <v>175</v>
      </c>
      <c r="N143" s="19">
        <v>15500</v>
      </c>
      <c r="O143" s="19">
        <v>13482.66</v>
      </c>
      <c r="P143" s="26" t="s">
        <v>176</v>
      </c>
      <c r="Q143" s="25" t="s">
        <v>177</v>
      </c>
      <c r="R143" s="4" t="s">
        <v>60</v>
      </c>
      <c r="S143" s="27">
        <v>43373</v>
      </c>
      <c r="T143" s="27">
        <v>43373</v>
      </c>
      <c r="U143" s="17"/>
    </row>
    <row r="144" spans="1:21" ht="60">
      <c r="A144" s="23">
        <v>2018</v>
      </c>
      <c r="B144" s="13">
        <v>43282</v>
      </c>
      <c r="C144" s="13">
        <v>43373</v>
      </c>
      <c r="D144" s="14" t="s">
        <v>59</v>
      </c>
      <c r="E144" s="15">
        <v>1211</v>
      </c>
      <c r="F144" s="15" t="s">
        <v>165</v>
      </c>
      <c r="G144" s="15" t="s">
        <v>166</v>
      </c>
      <c r="H144" s="15" t="s">
        <v>167</v>
      </c>
      <c r="I144" s="15">
        <v>5</v>
      </c>
      <c r="J144" s="11" t="s">
        <v>349</v>
      </c>
      <c r="K144" s="20">
        <v>43282</v>
      </c>
      <c r="L144" s="20">
        <v>43373</v>
      </c>
      <c r="M144" s="16" t="s">
        <v>175</v>
      </c>
      <c r="N144" s="19">
        <v>22000</v>
      </c>
      <c r="O144" s="19">
        <v>18594.259999999998</v>
      </c>
      <c r="P144" s="26" t="s">
        <v>176</v>
      </c>
      <c r="Q144" s="25" t="s">
        <v>177</v>
      </c>
      <c r="R144" s="4" t="s">
        <v>60</v>
      </c>
      <c r="S144" s="27">
        <v>43373</v>
      </c>
      <c r="T144" s="27">
        <v>43373</v>
      </c>
      <c r="U144" s="17"/>
    </row>
    <row r="145" spans="1:21" ht="60">
      <c r="A145" s="23">
        <v>2018</v>
      </c>
      <c r="B145" s="13">
        <v>43282</v>
      </c>
      <c r="C145" s="13">
        <v>43373</v>
      </c>
      <c r="D145" s="14" t="s">
        <v>59</v>
      </c>
      <c r="E145" s="15">
        <v>1211</v>
      </c>
      <c r="F145" s="15" t="s">
        <v>168</v>
      </c>
      <c r="G145" s="15" t="s">
        <v>169</v>
      </c>
      <c r="H145" s="15" t="s">
        <v>105</v>
      </c>
      <c r="I145" s="15">
        <v>15</v>
      </c>
      <c r="J145" s="11" t="s">
        <v>350</v>
      </c>
      <c r="K145" s="20">
        <v>43282</v>
      </c>
      <c r="L145" s="20">
        <v>43373</v>
      </c>
      <c r="M145" s="16" t="s">
        <v>175</v>
      </c>
      <c r="N145" s="19">
        <v>22000</v>
      </c>
      <c r="O145" s="19">
        <v>18594.259999999998</v>
      </c>
      <c r="P145" s="26" t="s">
        <v>176</v>
      </c>
      <c r="Q145" s="25" t="s">
        <v>177</v>
      </c>
      <c r="R145" s="4" t="s">
        <v>60</v>
      </c>
      <c r="S145" s="27">
        <v>43373</v>
      </c>
      <c r="T145" s="27">
        <v>43373</v>
      </c>
      <c r="U145" s="17"/>
    </row>
    <row r="146" spans="1:21" ht="60">
      <c r="A146" s="23">
        <v>2018</v>
      </c>
      <c r="B146" s="13">
        <v>43282</v>
      </c>
      <c r="C146" s="13">
        <v>43373</v>
      </c>
      <c r="D146" s="14" t="s">
        <v>59</v>
      </c>
      <c r="E146" s="15">
        <v>1211</v>
      </c>
      <c r="F146" s="15" t="s">
        <v>174</v>
      </c>
      <c r="G146" s="15" t="s">
        <v>174</v>
      </c>
      <c r="H146" s="15" t="s">
        <v>174</v>
      </c>
      <c r="I146" s="15">
        <v>21</v>
      </c>
      <c r="J146" s="11" t="s">
        <v>296</v>
      </c>
      <c r="K146" s="20">
        <v>43282</v>
      </c>
      <c r="L146" s="20">
        <v>43296</v>
      </c>
      <c r="M146" s="28" t="s">
        <v>175</v>
      </c>
      <c r="N146" s="19">
        <v>29000</v>
      </c>
      <c r="O146" s="19">
        <v>23995.85</v>
      </c>
      <c r="P146" s="26" t="s">
        <v>176</v>
      </c>
      <c r="Q146" s="25" t="s">
        <v>177</v>
      </c>
      <c r="R146" s="4" t="s">
        <v>60</v>
      </c>
      <c r="S146" s="27">
        <v>43373</v>
      </c>
      <c r="T146" s="27">
        <v>43373</v>
      </c>
      <c r="U146" s="17" t="s">
        <v>295</v>
      </c>
    </row>
    <row r="147" spans="1:21" ht="60">
      <c r="A147" s="23">
        <v>2018</v>
      </c>
      <c r="B147" s="13">
        <v>43282</v>
      </c>
      <c r="C147" s="13">
        <v>43373</v>
      </c>
      <c r="D147" s="14" t="s">
        <v>59</v>
      </c>
      <c r="E147" s="15">
        <v>1211</v>
      </c>
      <c r="F147" s="15" t="s">
        <v>192</v>
      </c>
      <c r="G147" s="15" t="s">
        <v>193</v>
      </c>
      <c r="H147" s="15" t="s">
        <v>91</v>
      </c>
      <c r="I147" s="15">
        <v>21.1</v>
      </c>
      <c r="J147" s="11" t="s">
        <v>386</v>
      </c>
      <c r="K147" s="20">
        <v>43297</v>
      </c>
      <c r="L147" s="20">
        <v>43373</v>
      </c>
      <c r="M147" s="16" t="s">
        <v>175</v>
      </c>
      <c r="N147" s="19">
        <v>29000</v>
      </c>
      <c r="O147" s="19">
        <v>23995.85</v>
      </c>
      <c r="P147" s="26" t="s">
        <v>176</v>
      </c>
      <c r="Q147" s="25" t="s">
        <v>177</v>
      </c>
      <c r="R147" s="4" t="s">
        <v>60</v>
      </c>
      <c r="S147" s="27">
        <v>43373</v>
      </c>
      <c r="T147" s="27">
        <v>43373</v>
      </c>
      <c r="U147" s="17"/>
    </row>
    <row r="148" spans="1:21" ht="60">
      <c r="A148" s="26">
        <v>2018</v>
      </c>
      <c r="B148" s="13">
        <v>43282</v>
      </c>
      <c r="C148" s="13">
        <v>43373</v>
      </c>
      <c r="D148" s="14" t="s">
        <v>59</v>
      </c>
      <c r="E148" s="17">
        <v>1211</v>
      </c>
      <c r="F148" s="17" t="s">
        <v>172</v>
      </c>
      <c r="G148" s="17" t="s">
        <v>173</v>
      </c>
      <c r="H148" s="17" t="s">
        <v>62</v>
      </c>
      <c r="I148" s="17">
        <v>14</v>
      </c>
      <c r="J148" s="11" t="s">
        <v>351</v>
      </c>
      <c r="K148" s="20">
        <v>43282</v>
      </c>
      <c r="L148" s="20">
        <v>43373</v>
      </c>
      <c r="M148" s="17" t="s">
        <v>175</v>
      </c>
      <c r="N148" s="19">
        <v>22000</v>
      </c>
      <c r="O148" s="19">
        <v>18594.259999999998</v>
      </c>
      <c r="P148" s="26" t="s">
        <v>176</v>
      </c>
      <c r="Q148" s="25" t="s">
        <v>177</v>
      </c>
      <c r="R148" s="4" t="s">
        <v>60</v>
      </c>
      <c r="S148" s="27">
        <v>43373</v>
      </c>
      <c r="T148" s="27">
        <v>43373</v>
      </c>
      <c r="U148" s="17"/>
    </row>
    <row r="149" spans="1:21" ht="60">
      <c r="A149" s="23">
        <v>2018</v>
      </c>
      <c r="B149" s="29">
        <v>43374</v>
      </c>
      <c r="C149" s="29">
        <v>43465</v>
      </c>
      <c r="D149" s="30" t="s">
        <v>59</v>
      </c>
      <c r="E149" s="24">
        <v>1211</v>
      </c>
      <c r="F149" s="15" t="s">
        <v>182</v>
      </c>
      <c r="G149" s="15" t="s">
        <v>183</v>
      </c>
      <c r="H149" s="15" t="s">
        <v>184</v>
      </c>
      <c r="I149" s="15">
        <v>51</v>
      </c>
      <c r="J149" s="11" t="s">
        <v>352</v>
      </c>
      <c r="K149" s="20">
        <v>43374</v>
      </c>
      <c r="L149" s="20">
        <v>43463</v>
      </c>
      <c r="M149" s="8" t="s">
        <v>175</v>
      </c>
      <c r="N149" s="31">
        <v>15500</v>
      </c>
      <c r="O149" s="31">
        <v>13482.66</v>
      </c>
      <c r="P149" s="26" t="s">
        <v>176</v>
      </c>
      <c r="Q149" s="25" t="s">
        <v>177</v>
      </c>
      <c r="R149" s="24" t="s">
        <v>60</v>
      </c>
      <c r="S149" s="27">
        <v>43465</v>
      </c>
      <c r="T149" s="27">
        <v>43465</v>
      </c>
      <c r="U149" s="17"/>
    </row>
    <row r="150" spans="1:21" ht="60">
      <c r="A150" s="23">
        <v>2018</v>
      </c>
      <c r="B150" s="29">
        <v>43374</v>
      </c>
      <c r="C150" s="29">
        <v>43465</v>
      </c>
      <c r="D150" s="30" t="s">
        <v>59</v>
      </c>
      <c r="E150" s="24">
        <v>1211</v>
      </c>
      <c r="F150" s="15" t="s">
        <v>64</v>
      </c>
      <c r="G150" s="15" t="s">
        <v>65</v>
      </c>
      <c r="H150" s="15" t="s">
        <v>66</v>
      </c>
      <c r="I150" s="15">
        <v>17</v>
      </c>
      <c r="J150" s="11" t="s">
        <v>247</v>
      </c>
      <c r="K150" s="20">
        <v>43374</v>
      </c>
      <c r="L150" s="20">
        <v>43463</v>
      </c>
      <c r="M150" s="8" t="s">
        <v>175</v>
      </c>
      <c r="N150" s="31">
        <v>22000</v>
      </c>
      <c r="O150" s="31">
        <v>18594.259999999998</v>
      </c>
      <c r="P150" s="26" t="s">
        <v>176</v>
      </c>
      <c r="Q150" s="25" t="s">
        <v>177</v>
      </c>
      <c r="R150" s="4" t="s">
        <v>60</v>
      </c>
      <c r="S150" s="27">
        <v>43465</v>
      </c>
      <c r="T150" s="27">
        <v>43465</v>
      </c>
      <c r="U150" s="17"/>
    </row>
    <row r="151" spans="1:21" ht="105">
      <c r="A151" s="23">
        <v>2018</v>
      </c>
      <c r="B151" s="29">
        <v>43374</v>
      </c>
      <c r="C151" s="29">
        <v>43465</v>
      </c>
      <c r="D151" s="30" t="s">
        <v>59</v>
      </c>
      <c r="E151" s="24">
        <v>1211</v>
      </c>
      <c r="F151" s="15" t="s">
        <v>178</v>
      </c>
      <c r="G151" s="15" t="s">
        <v>179</v>
      </c>
      <c r="H151" s="15" t="s">
        <v>122</v>
      </c>
      <c r="I151" s="15">
        <v>13.1</v>
      </c>
      <c r="J151" s="11" t="s">
        <v>353</v>
      </c>
      <c r="K151" s="20">
        <v>43374</v>
      </c>
      <c r="L151" s="20">
        <v>43434</v>
      </c>
      <c r="M151" s="8" t="s">
        <v>175</v>
      </c>
      <c r="N151" s="31">
        <v>22000</v>
      </c>
      <c r="O151" s="31">
        <v>18594.259999999998</v>
      </c>
      <c r="P151" s="26" t="s">
        <v>176</v>
      </c>
      <c r="Q151" s="25" t="s">
        <v>177</v>
      </c>
      <c r="R151" s="4" t="s">
        <v>60</v>
      </c>
      <c r="S151" s="27">
        <v>43465</v>
      </c>
      <c r="T151" s="27">
        <v>43465</v>
      </c>
      <c r="U151" s="17" t="s">
        <v>413</v>
      </c>
    </row>
    <row r="152" spans="1:21" ht="60">
      <c r="A152" s="23">
        <v>2018</v>
      </c>
      <c r="B152" s="29">
        <v>43374</v>
      </c>
      <c r="C152" s="29">
        <v>43465</v>
      </c>
      <c r="D152" s="30" t="s">
        <v>59</v>
      </c>
      <c r="E152" s="24">
        <v>1211</v>
      </c>
      <c r="F152" s="15" t="s">
        <v>69</v>
      </c>
      <c r="G152" s="15" t="s">
        <v>70</v>
      </c>
      <c r="H152" s="15" t="s">
        <v>71</v>
      </c>
      <c r="I152" s="15">
        <v>27</v>
      </c>
      <c r="J152" s="11" t="s">
        <v>354</v>
      </c>
      <c r="K152" s="20">
        <v>43374</v>
      </c>
      <c r="L152" s="20">
        <v>43463</v>
      </c>
      <c r="M152" s="8" t="s">
        <v>175</v>
      </c>
      <c r="N152" s="31">
        <v>24500</v>
      </c>
      <c r="O152" s="31">
        <v>20554.25</v>
      </c>
      <c r="P152" s="26" t="s">
        <v>176</v>
      </c>
      <c r="Q152" s="25" t="s">
        <v>177</v>
      </c>
      <c r="R152" s="4" t="s">
        <v>60</v>
      </c>
      <c r="S152" s="27">
        <v>43465</v>
      </c>
      <c r="T152" s="27">
        <v>43465</v>
      </c>
      <c r="U152" s="17"/>
    </row>
    <row r="153" spans="1:21" ht="60">
      <c r="A153" s="23">
        <v>2018</v>
      </c>
      <c r="B153" s="29">
        <v>43374</v>
      </c>
      <c r="C153" s="29">
        <v>43465</v>
      </c>
      <c r="D153" s="30" t="s">
        <v>59</v>
      </c>
      <c r="E153" s="24">
        <v>1211</v>
      </c>
      <c r="F153" s="15" t="s">
        <v>72</v>
      </c>
      <c r="G153" s="15" t="s">
        <v>73</v>
      </c>
      <c r="H153" s="15" t="s">
        <v>74</v>
      </c>
      <c r="I153" s="15">
        <v>40</v>
      </c>
      <c r="J153" s="11" t="s">
        <v>355</v>
      </c>
      <c r="K153" s="20">
        <v>43374</v>
      </c>
      <c r="L153" s="20">
        <v>43463</v>
      </c>
      <c r="M153" s="8" t="s">
        <v>175</v>
      </c>
      <c r="N153" s="31">
        <v>22000</v>
      </c>
      <c r="O153" s="31">
        <v>18594.259999999998</v>
      </c>
      <c r="P153" s="26" t="s">
        <v>176</v>
      </c>
      <c r="Q153" s="25" t="s">
        <v>177</v>
      </c>
      <c r="R153" s="4" t="s">
        <v>60</v>
      </c>
      <c r="S153" s="27">
        <v>43465</v>
      </c>
      <c r="T153" s="27">
        <v>43465</v>
      </c>
      <c r="U153" s="17"/>
    </row>
    <row r="154" spans="1:21" ht="60">
      <c r="A154" s="23">
        <v>2018</v>
      </c>
      <c r="B154" s="29">
        <v>43374</v>
      </c>
      <c r="C154" s="29">
        <v>43465</v>
      </c>
      <c r="D154" s="30" t="s">
        <v>59</v>
      </c>
      <c r="E154" s="24">
        <v>1211</v>
      </c>
      <c r="F154" s="15" t="s">
        <v>185</v>
      </c>
      <c r="G154" s="15" t="s">
        <v>97</v>
      </c>
      <c r="H154" s="15" t="s">
        <v>186</v>
      </c>
      <c r="I154" s="15">
        <v>6.1</v>
      </c>
      <c r="J154" s="11" t="s">
        <v>356</v>
      </c>
      <c r="K154" s="20">
        <v>43374</v>
      </c>
      <c r="L154" s="20">
        <v>43463</v>
      </c>
      <c r="M154" s="8" t="s">
        <v>175</v>
      </c>
      <c r="N154" s="31">
        <v>22000</v>
      </c>
      <c r="O154" s="31">
        <v>18594.259999999998</v>
      </c>
      <c r="P154" s="26" t="s">
        <v>176</v>
      </c>
      <c r="Q154" s="25" t="s">
        <v>177</v>
      </c>
      <c r="R154" s="4" t="s">
        <v>60</v>
      </c>
      <c r="S154" s="27">
        <v>43465</v>
      </c>
      <c r="T154" s="27">
        <v>43465</v>
      </c>
      <c r="U154" s="17"/>
    </row>
    <row r="155" spans="1:21" ht="60">
      <c r="A155" s="23">
        <v>2018</v>
      </c>
      <c r="B155" s="29">
        <v>43374</v>
      </c>
      <c r="C155" s="29">
        <v>43465</v>
      </c>
      <c r="D155" s="30" t="s">
        <v>59</v>
      </c>
      <c r="E155" s="24">
        <v>1211</v>
      </c>
      <c r="F155" s="15" t="s">
        <v>77</v>
      </c>
      <c r="G155" s="15" t="s">
        <v>66</v>
      </c>
      <c r="H155" s="15" t="s">
        <v>78</v>
      </c>
      <c r="I155" s="15">
        <v>3</v>
      </c>
      <c r="J155" s="11" t="s">
        <v>292</v>
      </c>
      <c r="K155" s="20">
        <v>43374</v>
      </c>
      <c r="L155" s="20">
        <v>43463</v>
      </c>
      <c r="M155" s="8" t="s">
        <v>175</v>
      </c>
      <c r="N155" s="31">
        <v>29000</v>
      </c>
      <c r="O155" s="31">
        <v>23995.85</v>
      </c>
      <c r="P155" s="26" t="s">
        <v>176</v>
      </c>
      <c r="Q155" s="25" t="s">
        <v>177</v>
      </c>
      <c r="R155" s="4" t="s">
        <v>60</v>
      </c>
      <c r="S155" s="27">
        <v>43465</v>
      </c>
      <c r="T155" s="27">
        <v>43465</v>
      </c>
      <c r="U155" s="17"/>
    </row>
    <row r="156" spans="1:21" ht="60">
      <c r="A156" s="23">
        <v>2018</v>
      </c>
      <c r="B156" s="29">
        <v>43374</v>
      </c>
      <c r="C156" s="29">
        <v>43465</v>
      </c>
      <c r="D156" s="30" t="s">
        <v>59</v>
      </c>
      <c r="E156" s="24">
        <v>1211</v>
      </c>
      <c r="F156" s="15" t="s">
        <v>79</v>
      </c>
      <c r="G156" s="15" t="s">
        <v>80</v>
      </c>
      <c r="H156" s="15" t="s">
        <v>66</v>
      </c>
      <c r="I156" s="15">
        <v>8</v>
      </c>
      <c r="J156" s="11" t="s">
        <v>293</v>
      </c>
      <c r="K156" s="20">
        <v>43374</v>
      </c>
      <c r="L156" s="20">
        <v>43463</v>
      </c>
      <c r="M156" s="8" t="s">
        <v>175</v>
      </c>
      <c r="N156" s="31">
        <v>22000</v>
      </c>
      <c r="O156" s="31">
        <v>18594.259999999998</v>
      </c>
      <c r="P156" s="26" t="s">
        <v>176</v>
      </c>
      <c r="Q156" s="25" t="s">
        <v>177</v>
      </c>
      <c r="R156" s="4" t="s">
        <v>60</v>
      </c>
      <c r="S156" s="27">
        <v>43465</v>
      </c>
      <c r="T156" s="27">
        <v>43465</v>
      </c>
      <c r="U156" s="17"/>
    </row>
    <row r="157" spans="1:21" ht="60">
      <c r="A157" s="23">
        <v>2018</v>
      </c>
      <c r="B157" s="29">
        <v>43374</v>
      </c>
      <c r="C157" s="29">
        <v>43465</v>
      </c>
      <c r="D157" s="30" t="s">
        <v>59</v>
      </c>
      <c r="E157" s="24">
        <v>1211</v>
      </c>
      <c r="F157" s="15" t="s">
        <v>81</v>
      </c>
      <c r="G157" s="15" t="s">
        <v>82</v>
      </c>
      <c r="H157" s="15" t="s">
        <v>83</v>
      </c>
      <c r="I157" s="15">
        <v>11</v>
      </c>
      <c r="J157" s="11" t="s">
        <v>238</v>
      </c>
      <c r="K157" s="20">
        <v>43374</v>
      </c>
      <c r="L157" s="20">
        <v>43463</v>
      </c>
      <c r="M157" s="8" t="s">
        <v>175</v>
      </c>
      <c r="N157" s="31">
        <v>22000</v>
      </c>
      <c r="O157" s="31">
        <v>18594.259999999998</v>
      </c>
      <c r="P157" s="26" t="s">
        <v>176</v>
      </c>
      <c r="Q157" s="25" t="s">
        <v>177</v>
      </c>
      <c r="R157" s="4" t="s">
        <v>60</v>
      </c>
      <c r="S157" s="27">
        <v>43465</v>
      </c>
      <c r="T157" s="27">
        <v>43465</v>
      </c>
      <c r="U157" s="17"/>
    </row>
    <row r="158" spans="1:21" ht="60">
      <c r="A158" s="23">
        <v>2018</v>
      </c>
      <c r="B158" s="29">
        <v>43374</v>
      </c>
      <c r="C158" s="29">
        <v>43465</v>
      </c>
      <c r="D158" s="30" t="s">
        <v>59</v>
      </c>
      <c r="E158" s="24">
        <v>1211</v>
      </c>
      <c r="F158" s="15" t="s">
        <v>84</v>
      </c>
      <c r="G158" s="15" t="s">
        <v>85</v>
      </c>
      <c r="H158" s="15" t="s">
        <v>86</v>
      </c>
      <c r="I158" s="15">
        <v>10</v>
      </c>
      <c r="J158" s="11" t="s">
        <v>357</v>
      </c>
      <c r="K158" s="20">
        <v>43374</v>
      </c>
      <c r="L158" s="20">
        <v>43463</v>
      </c>
      <c r="M158" s="8" t="s">
        <v>175</v>
      </c>
      <c r="N158" s="31">
        <v>22000</v>
      </c>
      <c r="O158" s="31">
        <v>18594.259999999998</v>
      </c>
      <c r="P158" s="26" t="s">
        <v>176</v>
      </c>
      <c r="Q158" s="25" t="s">
        <v>177</v>
      </c>
      <c r="R158" s="4" t="s">
        <v>60</v>
      </c>
      <c r="S158" s="27">
        <v>43465</v>
      </c>
      <c r="T158" s="27">
        <v>43465</v>
      </c>
      <c r="U158" s="17"/>
    </row>
    <row r="159" spans="1:21" ht="60">
      <c r="A159" s="23">
        <v>2018</v>
      </c>
      <c r="B159" s="29">
        <v>43374</v>
      </c>
      <c r="C159" s="29">
        <v>43465</v>
      </c>
      <c r="D159" s="30" t="s">
        <v>59</v>
      </c>
      <c r="E159" s="24">
        <v>1211</v>
      </c>
      <c r="F159" s="15" t="s">
        <v>87</v>
      </c>
      <c r="G159" s="15" t="s">
        <v>88</v>
      </c>
      <c r="H159" s="15" t="s">
        <v>89</v>
      </c>
      <c r="I159" s="15">
        <v>39</v>
      </c>
      <c r="J159" s="11" t="s">
        <v>358</v>
      </c>
      <c r="K159" s="20">
        <v>43374</v>
      </c>
      <c r="L159" s="20">
        <v>43463</v>
      </c>
      <c r="M159" s="8" t="s">
        <v>175</v>
      </c>
      <c r="N159" s="31">
        <v>22000</v>
      </c>
      <c r="O159" s="31">
        <v>9297.14</v>
      </c>
      <c r="P159" s="26" t="s">
        <v>176</v>
      </c>
      <c r="Q159" s="25" t="s">
        <v>177</v>
      </c>
      <c r="R159" s="4" t="s">
        <v>60</v>
      </c>
      <c r="S159" s="27">
        <v>43465</v>
      </c>
      <c r="T159" s="27">
        <v>43465</v>
      </c>
      <c r="U159" s="17"/>
    </row>
    <row r="160" spans="1:21" ht="60">
      <c r="A160" s="23">
        <v>2018</v>
      </c>
      <c r="B160" s="29">
        <v>43374</v>
      </c>
      <c r="C160" s="29">
        <v>43465</v>
      </c>
      <c r="D160" s="30" t="s">
        <v>59</v>
      </c>
      <c r="E160" s="24">
        <v>1211</v>
      </c>
      <c r="F160" s="15" t="s">
        <v>90</v>
      </c>
      <c r="G160" s="15" t="s">
        <v>91</v>
      </c>
      <c r="H160" s="15" t="s">
        <v>92</v>
      </c>
      <c r="I160" s="15">
        <v>30</v>
      </c>
      <c r="J160" s="11" t="s">
        <v>359</v>
      </c>
      <c r="K160" s="20">
        <v>43374</v>
      </c>
      <c r="L160" s="20">
        <v>43463</v>
      </c>
      <c r="M160" s="8" t="s">
        <v>175</v>
      </c>
      <c r="N160" s="31">
        <v>15500</v>
      </c>
      <c r="O160" s="31">
        <v>13482.66</v>
      </c>
      <c r="P160" s="26" t="s">
        <v>176</v>
      </c>
      <c r="Q160" s="25" t="s">
        <v>177</v>
      </c>
      <c r="R160" s="4" t="s">
        <v>60</v>
      </c>
      <c r="S160" s="27">
        <v>43465</v>
      </c>
      <c r="T160" s="27">
        <v>43465</v>
      </c>
      <c r="U160" s="17"/>
    </row>
    <row r="161" spans="1:21" ht="60">
      <c r="A161" s="23">
        <v>2018</v>
      </c>
      <c r="B161" s="29">
        <v>43374</v>
      </c>
      <c r="C161" s="29">
        <v>43465</v>
      </c>
      <c r="D161" s="30" t="s">
        <v>59</v>
      </c>
      <c r="E161" s="24">
        <v>1211</v>
      </c>
      <c r="F161" s="15" t="s">
        <v>93</v>
      </c>
      <c r="G161" s="15" t="s">
        <v>94</v>
      </c>
      <c r="H161" s="15" t="s">
        <v>95</v>
      </c>
      <c r="I161" s="15">
        <v>1</v>
      </c>
      <c r="J161" s="11" t="s">
        <v>360</v>
      </c>
      <c r="K161" s="20">
        <v>43374</v>
      </c>
      <c r="L161" s="20">
        <v>43463</v>
      </c>
      <c r="M161" s="8" t="s">
        <v>175</v>
      </c>
      <c r="N161" s="31">
        <v>15500</v>
      </c>
      <c r="O161" s="31">
        <v>13482.66</v>
      </c>
      <c r="P161" s="26" t="s">
        <v>176</v>
      </c>
      <c r="Q161" s="25" t="s">
        <v>177</v>
      </c>
      <c r="R161" s="4" t="s">
        <v>60</v>
      </c>
      <c r="S161" s="27">
        <v>43465</v>
      </c>
      <c r="T161" s="27">
        <v>43465</v>
      </c>
      <c r="U161" s="17"/>
    </row>
    <row r="162" spans="1:21" ht="60">
      <c r="A162" s="23">
        <v>2018</v>
      </c>
      <c r="B162" s="29">
        <v>43374</v>
      </c>
      <c r="C162" s="29">
        <v>43465</v>
      </c>
      <c r="D162" s="30" t="s">
        <v>59</v>
      </c>
      <c r="E162" s="24">
        <v>1211</v>
      </c>
      <c r="F162" s="15" t="s">
        <v>96</v>
      </c>
      <c r="G162" s="15" t="s">
        <v>97</v>
      </c>
      <c r="H162" s="15" t="s">
        <v>98</v>
      </c>
      <c r="I162" s="15">
        <v>36</v>
      </c>
      <c r="J162" s="11" t="s">
        <v>361</v>
      </c>
      <c r="K162" s="20">
        <v>43374</v>
      </c>
      <c r="L162" s="20">
        <v>43463</v>
      </c>
      <c r="M162" s="8" t="s">
        <v>175</v>
      </c>
      <c r="N162" s="31">
        <v>15500</v>
      </c>
      <c r="O162" s="31">
        <v>13482.66</v>
      </c>
      <c r="P162" s="26" t="s">
        <v>176</v>
      </c>
      <c r="Q162" s="25" t="s">
        <v>177</v>
      </c>
      <c r="R162" s="4" t="s">
        <v>60</v>
      </c>
      <c r="S162" s="27">
        <v>43465</v>
      </c>
      <c r="T162" s="27">
        <v>43465</v>
      </c>
      <c r="U162" s="17"/>
    </row>
    <row r="163" spans="1:21" ht="105">
      <c r="A163" s="23">
        <v>2018</v>
      </c>
      <c r="B163" s="29">
        <v>43374</v>
      </c>
      <c r="C163" s="29">
        <v>43465</v>
      </c>
      <c r="D163" s="30" t="s">
        <v>59</v>
      </c>
      <c r="E163" s="24">
        <v>1211</v>
      </c>
      <c r="F163" s="15" t="s">
        <v>99</v>
      </c>
      <c r="G163" s="15" t="s">
        <v>97</v>
      </c>
      <c r="H163" s="15" t="s">
        <v>100</v>
      </c>
      <c r="I163" s="15">
        <v>19</v>
      </c>
      <c r="J163" s="11" t="s">
        <v>362</v>
      </c>
      <c r="K163" s="20">
        <v>43374</v>
      </c>
      <c r="L163" s="20">
        <v>43434</v>
      </c>
      <c r="M163" s="8" t="s">
        <v>175</v>
      </c>
      <c r="N163" s="31">
        <v>20000</v>
      </c>
      <c r="O163" s="31">
        <v>17021.46</v>
      </c>
      <c r="P163" s="26" t="s">
        <v>176</v>
      </c>
      <c r="Q163" s="25" t="s">
        <v>177</v>
      </c>
      <c r="R163" s="4" t="s">
        <v>60</v>
      </c>
      <c r="S163" s="27">
        <v>43465</v>
      </c>
      <c r="T163" s="27">
        <v>43465</v>
      </c>
      <c r="U163" s="17" t="s">
        <v>413</v>
      </c>
    </row>
    <row r="164" spans="1:21" ht="105">
      <c r="A164" s="23">
        <v>2018</v>
      </c>
      <c r="B164" s="29">
        <v>43374</v>
      </c>
      <c r="C164" s="29">
        <v>43465</v>
      </c>
      <c r="D164" s="30" t="s">
        <v>59</v>
      </c>
      <c r="E164" s="24">
        <v>1211</v>
      </c>
      <c r="F164" s="15" t="s">
        <v>187</v>
      </c>
      <c r="G164" s="15" t="s">
        <v>110</v>
      </c>
      <c r="H164" s="15" t="s">
        <v>188</v>
      </c>
      <c r="I164" s="15">
        <v>43.1</v>
      </c>
      <c r="J164" s="11" t="s">
        <v>363</v>
      </c>
      <c r="K164" s="20">
        <v>43374</v>
      </c>
      <c r="L164" s="20">
        <v>43434</v>
      </c>
      <c r="M164" s="8" t="s">
        <v>175</v>
      </c>
      <c r="N164" s="31">
        <v>29000</v>
      </c>
      <c r="O164" s="31">
        <v>23995.85</v>
      </c>
      <c r="P164" s="26" t="s">
        <v>176</v>
      </c>
      <c r="Q164" s="25" t="s">
        <v>177</v>
      </c>
      <c r="R164" s="4" t="s">
        <v>60</v>
      </c>
      <c r="S164" s="27">
        <v>43465</v>
      </c>
      <c r="T164" s="27">
        <v>43465</v>
      </c>
      <c r="U164" s="17" t="s">
        <v>413</v>
      </c>
    </row>
    <row r="165" spans="1:21" ht="60">
      <c r="A165" s="23">
        <v>2018</v>
      </c>
      <c r="B165" s="29">
        <v>43374</v>
      </c>
      <c r="C165" s="29">
        <v>43465</v>
      </c>
      <c r="D165" s="30" t="s">
        <v>59</v>
      </c>
      <c r="E165" s="24">
        <v>1211</v>
      </c>
      <c r="F165" s="15" t="s">
        <v>106</v>
      </c>
      <c r="G165" s="15" t="s">
        <v>107</v>
      </c>
      <c r="H165" s="15" t="s">
        <v>108</v>
      </c>
      <c r="I165" s="15">
        <v>2</v>
      </c>
      <c r="J165" s="11" t="s">
        <v>364</v>
      </c>
      <c r="K165" s="20">
        <v>43374</v>
      </c>
      <c r="L165" s="20">
        <v>43463</v>
      </c>
      <c r="M165" s="8" t="s">
        <v>175</v>
      </c>
      <c r="N165" s="31">
        <v>15500</v>
      </c>
      <c r="O165" s="31">
        <v>13482.66</v>
      </c>
      <c r="P165" s="26" t="s">
        <v>176</v>
      </c>
      <c r="Q165" s="25" t="s">
        <v>177</v>
      </c>
      <c r="R165" s="4" t="s">
        <v>60</v>
      </c>
      <c r="S165" s="27">
        <v>43465</v>
      </c>
      <c r="T165" s="27">
        <v>43465</v>
      </c>
      <c r="U165" s="17"/>
    </row>
    <row r="166" spans="1:21" ht="60">
      <c r="A166" s="23">
        <v>2018</v>
      </c>
      <c r="B166" s="29">
        <v>43374</v>
      </c>
      <c r="C166" s="29">
        <v>43465</v>
      </c>
      <c r="D166" s="30" t="s">
        <v>59</v>
      </c>
      <c r="E166" s="24">
        <v>1211</v>
      </c>
      <c r="F166" s="15" t="s">
        <v>109</v>
      </c>
      <c r="G166" s="15" t="s">
        <v>110</v>
      </c>
      <c r="H166" s="15" t="s">
        <v>111</v>
      </c>
      <c r="I166" s="15">
        <v>31</v>
      </c>
      <c r="J166" s="11" t="s">
        <v>365</v>
      </c>
      <c r="K166" s="20">
        <v>43374</v>
      </c>
      <c r="L166" s="20">
        <v>43463</v>
      </c>
      <c r="M166" s="8" t="s">
        <v>175</v>
      </c>
      <c r="N166" s="31">
        <v>15500</v>
      </c>
      <c r="O166" s="31">
        <v>13482.66</v>
      </c>
      <c r="P166" s="26" t="s">
        <v>176</v>
      </c>
      <c r="Q166" s="25" t="s">
        <v>177</v>
      </c>
      <c r="R166" s="4" t="s">
        <v>60</v>
      </c>
      <c r="S166" s="27">
        <v>43465</v>
      </c>
      <c r="T166" s="27">
        <v>43465</v>
      </c>
      <c r="U166" s="17"/>
    </row>
    <row r="167" spans="1:21" ht="60">
      <c r="A167" s="23">
        <v>2018</v>
      </c>
      <c r="B167" s="29">
        <v>43374</v>
      </c>
      <c r="C167" s="29">
        <v>43465</v>
      </c>
      <c r="D167" s="30" t="s">
        <v>59</v>
      </c>
      <c r="E167" s="24">
        <v>1211</v>
      </c>
      <c r="F167" s="15" t="s">
        <v>174</v>
      </c>
      <c r="G167" s="15" t="s">
        <v>174</v>
      </c>
      <c r="H167" s="15" t="s">
        <v>174</v>
      </c>
      <c r="I167" s="15">
        <v>38</v>
      </c>
      <c r="J167" s="11" t="s">
        <v>296</v>
      </c>
      <c r="K167" s="20">
        <v>43374</v>
      </c>
      <c r="L167" s="20">
        <v>43463</v>
      </c>
      <c r="M167" s="8" t="s">
        <v>175</v>
      </c>
      <c r="N167" s="31">
        <v>29000</v>
      </c>
      <c r="O167" s="31">
        <v>23995.85</v>
      </c>
      <c r="P167" s="26" t="s">
        <v>176</v>
      </c>
      <c r="Q167" s="25" t="s">
        <v>177</v>
      </c>
      <c r="R167" s="4" t="s">
        <v>60</v>
      </c>
      <c r="S167" s="27">
        <v>43465</v>
      </c>
      <c r="T167" s="27">
        <v>43465</v>
      </c>
      <c r="U167" s="17" t="s">
        <v>295</v>
      </c>
    </row>
    <row r="168" spans="1:21" ht="105">
      <c r="A168" s="23">
        <v>2018</v>
      </c>
      <c r="B168" s="29">
        <v>43374</v>
      </c>
      <c r="C168" s="29">
        <v>43465</v>
      </c>
      <c r="D168" s="30" t="s">
        <v>59</v>
      </c>
      <c r="E168" s="24">
        <v>1211</v>
      </c>
      <c r="F168" s="15" t="s">
        <v>81</v>
      </c>
      <c r="G168" s="15" t="s">
        <v>189</v>
      </c>
      <c r="H168" s="15" t="s">
        <v>190</v>
      </c>
      <c r="I168" s="15">
        <v>48</v>
      </c>
      <c r="J168" s="11" t="s">
        <v>366</v>
      </c>
      <c r="K168" s="20">
        <v>43374</v>
      </c>
      <c r="L168" s="20">
        <v>43434</v>
      </c>
      <c r="M168" s="8" t="s">
        <v>175</v>
      </c>
      <c r="N168" s="31">
        <v>29000</v>
      </c>
      <c r="O168" s="31">
        <v>23995.85</v>
      </c>
      <c r="P168" s="26" t="s">
        <v>176</v>
      </c>
      <c r="Q168" s="25" t="s">
        <v>177</v>
      </c>
      <c r="R168" s="4" t="s">
        <v>60</v>
      </c>
      <c r="S168" s="27">
        <v>43465</v>
      </c>
      <c r="T168" s="27">
        <v>43465</v>
      </c>
      <c r="U168" s="17" t="s">
        <v>413</v>
      </c>
    </row>
    <row r="169" spans="1:21" ht="60">
      <c r="A169" s="23">
        <v>2018</v>
      </c>
      <c r="B169" s="29">
        <v>43374</v>
      </c>
      <c r="C169" s="29">
        <v>43465</v>
      </c>
      <c r="D169" s="30" t="s">
        <v>59</v>
      </c>
      <c r="E169" s="24">
        <v>1211</v>
      </c>
      <c r="F169" s="15" t="s">
        <v>115</v>
      </c>
      <c r="G169" s="15" t="s">
        <v>116</v>
      </c>
      <c r="H169" s="15" t="s">
        <v>117</v>
      </c>
      <c r="I169" s="15">
        <v>41</v>
      </c>
      <c r="J169" s="11" t="s">
        <v>367</v>
      </c>
      <c r="K169" s="20">
        <v>43374</v>
      </c>
      <c r="L169" s="20">
        <v>43463</v>
      </c>
      <c r="M169" s="8" t="s">
        <v>175</v>
      </c>
      <c r="N169" s="31">
        <v>20000</v>
      </c>
      <c r="O169" s="31">
        <v>17021.46</v>
      </c>
      <c r="P169" s="26" t="s">
        <v>176</v>
      </c>
      <c r="Q169" s="25" t="s">
        <v>177</v>
      </c>
      <c r="R169" s="4" t="s">
        <v>60</v>
      </c>
      <c r="S169" s="27">
        <v>43465</v>
      </c>
      <c r="T169" s="27">
        <v>43465</v>
      </c>
      <c r="U169" s="17"/>
    </row>
    <row r="170" spans="1:21" ht="105">
      <c r="A170" s="23">
        <v>2018</v>
      </c>
      <c r="B170" s="29">
        <v>43374</v>
      </c>
      <c r="C170" s="29">
        <v>43465</v>
      </c>
      <c r="D170" s="30" t="s">
        <v>59</v>
      </c>
      <c r="E170" s="24">
        <v>1211</v>
      </c>
      <c r="F170" s="15" t="s">
        <v>118</v>
      </c>
      <c r="G170" s="15" t="s">
        <v>119</v>
      </c>
      <c r="H170" s="15" t="s">
        <v>120</v>
      </c>
      <c r="I170" s="15">
        <v>23</v>
      </c>
      <c r="J170" s="11" t="s">
        <v>368</v>
      </c>
      <c r="K170" s="20">
        <v>43374</v>
      </c>
      <c r="L170" s="20">
        <v>43434</v>
      </c>
      <c r="M170" s="8" t="s">
        <v>175</v>
      </c>
      <c r="N170" s="31">
        <v>20000</v>
      </c>
      <c r="O170" s="31">
        <v>17021.46</v>
      </c>
      <c r="P170" s="26" t="s">
        <v>176</v>
      </c>
      <c r="Q170" s="25" t="s">
        <v>177</v>
      </c>
      <c r="R170" s="4" t="s">
        <v>60</v>
      </c>
      <c r="S170" s="27">
        <v>43465</v>
      </c>
      <c r="T170" s="27">
        <v>43465</v>
      </c>
      <c r="U170" s="17" t="s">
        <v>413</v>
      </c>
    </row>
    <row r="171" spans="1:21" ht="90">
      <c r="A171" s="23">
        <v>2018</v>
      </c>
      <c r="B171" s="29">
        <v>43374</v>
      </c>
      <c r="C171" s="29">
        <v>43465</v>
      </c>
      <c r="D171" s="30" t="s">
        <v>59</v>
      </c>
      <c r="E171" s="24">
        <v>1211</v>
      </c>
      <c r="F171" s="15" t="s">
        <v>121</v>
      </c>
      <c r="G171" s="15" t="s">
        <v>122</v>
      </c>
      <c r="H171" s="15" t="s">
        <v>78</v>
      </c>
      <c r="I171" s="15">
        <v>33</v>
      </c>
      <c r="J171" s="11" t="s">
        <v>369</v>
      </c>
      <c r="K171" s="20">
        <v>43374</v>
      </c>
      <c r="L171" s="20">
        <v>43404</v>
      </c>
      <c r="M171" s="8" t="s">
        <v>175</v>
      </c>
      <c r="N171" s="31">
        <v>20000</v>
      </c>
      <c r="O171" s="31">
        <v>17021.46</v>
      </c>
      <c r="P171" s="26" t="s">
        <v>176</v>
      </c>
      <c r="Q171" s="25" t="s">
        <v>177</v>
      </c>
      <c r="R171" s="4" t="s">
        <v>60</v>
      </c>
      <c r="S171" s="27">
        <v>43465</v>
      </c>
      <c r="T171" s="27">
        <v>43465</v>
      </c>
      <c r="U171" s="17" t="s">
        <v>414</v>
      </c>
    </row>
    <row r="172" spans="1:21" ht="75">
      <c r="A172" s="23">
        <v>2018</v>
      </c>
      <c r="B172" s="29">
        <v>43374</v>
      </c>
      <c r="C172" s="29">
        <v>43465</v>
      </c>
      <c r="D172" s="30" t="s">
        <v>59</v>
      </c>
      <c r="E172" s="15">
        <v>1211</v>
      </c>
      <c r="F172" s="15" t="s">
        <v>123</v>
      </c>
      <c r="G172" s="15" t="s">
        <v>124</v>
      </c>
      <c r="H172" s="15" t="s">
        <v>125</v>
      </c>
      <c r="I172" s="15">
        <v>16</v>
      </c>
      <c r="J172" s="11" t="s">
        <v>370</v>
      </c>
      <c r="K172" s="20">
        <v>43374</v>
      </c>
      <c r="L172" s="20">
        <v>43463</v>
      </c>
      <c r="M172" s="8" t="s">
        <v>175</v>
      </c>
      <c r="N172" s="31">
        <v>22000</v>
      </c>
      <c r="O172" s="31">
        <v>18594.259999999998</v>
      </c>
      <c r="P172" s="26" t="s">
        <v>176</v>
      </c>
      <c r="Q172" s="25" t="s">
        <v>177</v>
      </c>
      <c r="R172" s="4" t="s">
        <v>60</v>
      </c>
      <c r="S172" s="27">
        <v>43465</v>
      </c>
      <c r="T172" s="27">
        <v>43465</v>
      </c>
      <c r="U172" s="17"/>
    </row>
    <row r="173" spans="1:21" ht="60">
      <c r="A173" s="23">
        <v>2018</v>
      </c>
      <c r="B173" s="29">
        <v>43374</v>
      </c>
      <c r="C173" s="29">
        <v>43465</v>
      </c>
      <c r="D173" s="30" t="s">
        <v>59</v>
      </c>
      <c r="E173" s="24">
        <v>1211</v>
      </c>
      <c r="F173" s="15" t="s">
        <v>180</v>
      </c>
      <c r="G173" s="15" t="s">
        <v>94</v>
      </c>
      <c r="H173" s="15" t="s">
        <v>181</v>
      </c>
      <c r="I173" s="15">
        <v>46</v>
      </c>
      <c r="J173" s="11" t="s">
        <v>404</v>
      </c>
      <c r="K173" s="20">
        <v>43374</v>
      </c>
      <c r="L173" s="20">
        <v>43463</v>
      </c>
      <c r="M173" s="8" t="s">
        <v>175</v>
      </c>
      <c r="N173" s="31">
        <v>24500</v>
      </c>
      <c r="O173" s="31">
        <v>20554.25</v>
      </c>
      <c r="P173" s="26" t="s">
        <v>176</v>
      </c>
      <c r="Q173" s="25" t="s">
        <v>177</v>
      </c>
      <c r="R173" s="4" t="s">
        <v>60</v>
      </c>
      <c r="S173" s="27">
        <v>43465</v>
      </c>
      <c r="T173" s="27">
        <v>43465</v>
      </c>
      <c r="U173" s="17"/>
    </row>
    <row r="174" spans="1:21" ht="60">
      <c r="A174" s="23">
        <v>2018</v>
      </c>
      <c r="B174" s="29">
        <v>43374</v>
      </c>
      <c r="C174" s="29">
        <v>43465</v>
      </c>
      <c r="D174" s="30" t="s">
        <v>59</v>
      </c>
      <c r="E174" s="24">
        <v>1211</v>
      </c>
      <c r="F174" s="15" t="s">
        <v>132</v>
      </c>
      <c r="G174" s="15" t="s">
        <v>133</v>
      </c>
      <c r="H174" s="15" t="s">
        <v>134</v>
      </c>
      <c r="I174" s="15">
        <v>44</v>
      </c>
      <c r="J174" s="11" t="s">
        <v>371</v>
      </c>
      <c r="K174" s="20">
        <v>43374</v>
      </c>
      <c r="L174" s="20">
        <v>43463</v>
      </c>
      <c r="M174" s="8" t="s">
        <v>175</v>
      </c>
      <c r="N174" s="31">
        <v>29000</v>
      </c>
      <c r="O174" s="31">
        <v>23995.85</v>
      </c>
      <c r="P174" s="26" t="s">
        <v>176</v>
      </c>
      <c r="Q174" s="25" t="s">
        <v>177</v>
      </c>
      <c r="R174" s="4" t="s">
        <v>60</v>
      </c>
      <c r="S174" s="27">
        <v>43465</v>
      </c>
      <c r="T174" s="27">
        <v>43465</v>
      </c>
      <c r="U174" s="17"/>
    </row>
    <row r="175" spans="1:21" ht="90">
      <c r="A175" s="23">
        <v>2018</v>
      </c>
      <c r="B175" s="29">
        <v>43374</v>
      </c>
      <c r="C175" s="29">
        <v>43465</v>
      </c>
      <c r="D175" s="30" t="s">
        <v>59</v>
      </c>
      <c r="E175" s="24">
        <v>1211</v>
      </c>
      <c r="F175" s="15" t="s">
        <v>135</v>
      </c>
      <c r="G175" s="15" t="s">
        <v>136</v>
      </c>
      <c r="H175" s="15" t="s">
        <v>137</v>
      </c>
      <c r="I175" s="15">
        <v>42</v>
      </c>
      <c r="J175" s="11" t="s">
        <v>372</v>
      </c>
      <c r="K175" s="20">
        <v>43374</v>
      </c>
      <c r="L175" s="20">
        <v>43404</v>
      </c>
      <c r="M175" s="8" t="s">
        <v>175</v>
      </c>
      <c r="N175" s="31">
        <v>20000</v>
      </c>
      <c r="O175" s="31">
        <v>17021.46</v>
      </c>
      <c r="P175" s="26" t="s">
        <v>176</v>
      </c>
      <c r="Q175" s="25" t="s">
        <v>177</v>
      </c>
      <c r="R175" s="4" t="s">
        <v>60</v>
      </c>
      <c r="S175" s="27">
        <v>43465</v>
      </c>
      <c r="T175" s="27">
        <v>43465</v>
      </c>
      <c r="U175" s="17" t="s">
        <v>414</v>
      </c>
    </row>
    <row r="176" spans="1:21" ht="60">
      <c r="A176" s="23">
        <v>2018</v>
      </c>
      <c r="B176" s="29">
        <v>43374</v>
      </c>
      <c r="C176" s="29">
        <v>43465</v>
      </c>
      <c r="D176" s="30" t="s">
        <v>59</v>
      </c>
      <c r="E176" s="24">
        <v>1211</v>
      </c>
      <c r="F176" s="15" t="s">
        <v>138</v>
      </c>
      <c r="G176" s="15" t="s">
        <v>139</v>
      </c>
      <c r="H176" s="15" t="s">
        <v>140</v>
      </c>
      <c r="I176" s="15">
        <v>26</v>
      </c>
      <c r="J176" s="11" t="s">
        <v>373</v>
      </c>
      <c r="K176" s="20">
        <v>43374</v>
      </c>
      <c r="L176" s="20">
        <v>43463</v>
      </c>
      <c r="M176" s="8" t="s">
        <v>175</v>
      </c>
      <c r="N176" s="31">
        <v>29000</v>
      </c>
      <c r="O176" s="31">
        <v>23995.85</v>
      </c>
      <c r="P176" s="26" t="s">
        <v>176</v>
      </c>
      <c r="Q176" s="25" t="s">
        <v>177</v>
      </c>
      <c r="R176" s="4" t="s">
        <v>60</v>
      </c>
      <c r="S176" s="27">
        <v>43465</v>
      </c>
      <c r="T176" s="27">
        <v>43465</v>
      </c>
      <c r="U176" s="17"/>
    </row>
    <row r="177" spans="1:21" ht="60">
      <c r="A177" s="23">
        <v>2018</v>
      </c>
      <c r="B177" s="29">
        <v>43374</v>
      </c>
      <c r="C177" s="29">
        <v>43465</v>
      </c>
      <c r="D177" s="30" t="s">
        <v>59</v>
      </c>
      <c r="E177" s="24">
        <v>1211</v>
      </c>
      <c r="F177" s="15" t="s">
        <v>141</v>
      </c>
      <c r="G177" s="15" t="s">
        <v>142</v>
      </c>
      <c r="H177" s="15" t="s">
        <v>143</v>
      </c>
      <c r="I177" s="15">
        <v>9</v>
      </c>
      <c r="J177" s="11" t="s">
        <v>374</v>
      </c>
      <c r="K177" s="20">
        <v>43374</v>
      </c>
      <c r="L177" s="20">
        <v>43463</v>
      </c>
      <c r="M177" s="8" t="s">
        <v>175</v>
      </c>
      <c r="N177" s="31">
        <v>22000</v>
      </c>
      <c r="O177" s="31">
        <v>18594.259999999998</v>
      </c>
      <c r="P177" s="26" t="s">
        <v>176</v>
      </c>
      <c r="Q177" s="25" t="s">
        <v>177</v>
      </c>
      <c r="R177" s="4" t="s">
        <v>60</v>
      </c>
      <c r="S177" s="27">
        <v>43465</v>
      </c>
      <c r="T177" s="27">
        <v>43465</v>
      </c>
      <c r="U177" s="17"/>
    </row>
    <row r="178" spans="1:21" ht="60">
      <c r="A178" s="23">
        <v>2018</v>
      </c>
      <c r="B178" s="29">
        <v>43374</v>
      </c>
      <c r="C178" s="29">
        <v>43465</v>
      </c>
      <c r="D178" s="30" t="s">
        <v>59</v>
      </c>
      <c r="E178" s="24">
        <v>1211</v>
      </c>
      <c r="F178" s="15" t="s">
        <v>144</v>
      </c>
      <c r="G178" s="15" t="s">
        <v>145</v>
      </c>
      <c r="H178" s="15" t="s">
        <v>105</v>
      </c>
      <c r="I178" s="15">
        <v>18</v>
      </c>
      <c r="J178" s="11" t="s">
        <v>375</v>
      </c>
      <c r="K178" s="20">
        <v>43374</v>
      </c>
      <c r="L178" s="20">
        <v>43463</v>
      </c>
      <c r="M178" s="8" t="s">
        <v>175</v>
      </c>
      <c r="N178" s="31">
        <v>22000</v>
      </c>
      <c r="O178" s="31">
        <v>18594.259999999998</v>
      </c>
      <c r="P178" s="26" t="s">
        <v>176</v>
      </c>
      <c r="Q178" s="25" t="s">
        <v>177</v>
      </c>
      <c r="R178" s="4" t="s">
        <v>60</v>
      </c>
      <c r="S178" s="27">
        <v>43465</v>
      </c>
      <c r="T178" s="27">
        <v>43465</v>
      </c>
      <c r="U178" s="17"/>
    </row>
    <row r="179" spans="1:21" ht="60">
      <c r="A179" s="23">
        <v>2018</v>
      </c>
      <c r="B179" s="29">
        <v>43374</v>
      </c>
      <c r="C179" s="29">
        <v>43465</v>
      </c>
      <c r="D179" s="30" t="s">
        <v>59</v>
      </c>
      <c r="E179" s="24">
        <v>1211</v>
      </c>
      <c r="F179" s="15" t="s">
        <v>146</v>
      </c>
      <c r="G179" s="15" t="s">
        <v>108</v>
      </c>
      <c r="H179" s="15" t="s">
        <v>147</v>
      </c>
      <c r="I179" s="15">
        <v>47</v>
      </c>
      <c r="J179" s="11" t="s">
        <v>396</v>
      </c>
      <c r="K179" s="20">
        <v>43374</v>
      </c>
      <c r="L179" s="20">
        <v>43463</v>
      </c>
      <c r="M179" s="8" t="s">
        <v>175</v>
      </c>
      <c r="N179" s="31">
        <v>29000</v>
      </c>
      <c r="O179" s="31">
        <v>23995.85</v>
      </c>
      <c r="P179" s="26" t="s">
        <v>176</v>
      </c>
      <c r="Q179" s="25" t="s">
        <v>177</v>
      </c>
      <c r="R179" s="4" t="s">
        <v>60</v>
      </c>
      <c r="S179" s="27">
        <v>43465</v>
      </c>
      <c r="T179" s="27">
        <v>43465</v>
      </c>
      <c r="U179" s="17"/>
    </row>
    <row r="180" spans="1:21" ht="105">
      <c r="A180" s="23">
        <v>2018</v>
      </c>
      <c r="B180" s="29">
        <v>43374</v>
      </c>
      <c r="C180" s="29">
        <v>43465</v>
      </c>
      <c r="D180" s="30" t="s">
        <v>59</v>
      </c>
      <c r="E180" s="24">
        <v>1211</v>
      </c>
      <c r="F180" s="15" t="s">
        <v>148</v>
      </c>
      <c r="G180" s="15" t="s">
        <v>149</v>
      </c>
      <c r="H180" s="15" t="s">
        <v>97</v>
      </c>
      <c r="I180" s="15">
        <v>50</v>
      </c>
      <c r="J180" s="11" t="s">
        <v>387</v>
      </c>
      <c r="K180" s="20">
        <v>43374</v>
      </c>
      <c r="L180" s="20">
        <v>43420</v>
      </c>
      <c r="M180" s="8" t="s">
        <v>175</v>
      </c>
      <c r="N180" s="31">
        <v>20000</v>
      </c>
      <c r="O180" s="31">
        <v>17021.46</v>
      </c>
      <c r="P180" s="26" t="s">
        <v>176</v>
      </c>
      <c r="Q180" s="25" t="s">
        <v>177</v>
      </c>
      <c r="R180" s="4" t="s">
        <v>60</v>
      </c>
      <c r="S180" s="27">
        <v>43465</v>
      </c>
      <c r="T180" s="27">
        <v>43465</v>
      </c>
      <c r="U180" s="17" t="s">
        <v>413</v>
      </c>
    </row>
    <row r="181" spans="1:21" ht="60">
      <c r="A181" s="23">
        <v>2018</v>
      </c>
      <c r="B181" s="29">
        <v>43374</v>
      </c>
      <c r="C181" s="29">
        <v>43465</v>
      </c>
      <c r="D181" s="30" t="s">
        <v>59</v>
      </c>
      <c r="E181" s="24">
        <v>1211</v>
      </c>
      <c r="F181" s="15" t="s">
        <v>174</v>
      </c>
      <c r="G181" s="15" t="s">
        <v>174</v>
      </c>
      <c r="H181" s="15" t="s">
        <v>174</v>
      </c>
      <c r="I181" s="15">
        <v>7</v>
      </c>
      <c r="J181" s="11" t="s">
        <v>296</v>
      </c>
      <c r="K181" s="20">
        <v>43374</v>
      </c>
      <c r="L181" s="20">
        <v>43463</v>
      </c>
      <c r="M181" s="32" t="s">
        <v>175</v>
      </c>
      <c r="N181" s="31">
        <v>22000</v>
      </c>
      <c r="O181" s="31">
        <v>18594.259999999998</v>
      </c>
      <c r="P181" s="26" t="s">
        <v>176</v>
      </c>
      <c r="Q181" s="25" t="s">
        <v>177</v>
      </c>
      <c r="R181" s="4" t="s">
        <v>60</v>
      </c>
      <c r="S181" s="27">
        <v>43465</v>
      </c>
      <c r="T181" s="27">
        <v>43465</v>
      </c>
      <c r="U181" s="17" t="s">
        <v>295</v>
      </c>
    </row>
    <row r="182" spans="1:21" ht="60">
      <c r="A182" s="23">
        <v>2018</v>
      </c>
      <c r="B182" s="29">
        <v>43374</v>
      </c>
      <c r="C182" s="29">
        <v>43465</v>
      </c>
      <c r="D182" s="30" t="s">
        <v>59</v>
      </c>
      <c r="E182" s="24">
        <v>1211</v>
      </c>
      <c r="F182" s="15" t="s">
        <v>191</v>
      </c>
      <c r="G182" s="15" t="s">
        <v>97</v>
      </c>
      <c r="H182" s="15" t="s">
        <v>117</v>
      </c>
      <c r="I182" s="15">
        <v>49</v>
      </c>
      <c r="J182" s="11" t="s">
        <v>376</v>
      </c>
      <c r="K182" s="20">
        <v>43374</v>
      </c>
      <c r="L182" s="20">
        <v>43463</v>
      </c>
      <c r="M182" s="8" t="s">
        <v>175</v>
      </c>
      <c r="N182" s="31">
        <v>22000</v>
      </c>
      <c r="O182" s="31">
        <v>18594.259999999998</v>
      </c>
      <c r="P182" s="26" t="s">
        <v>176</v>
      </c>
      <c r="Q182" s="25" t="s">
        <v>177</v>
      </c>
      <c r="R182" s="4" t="s">
        <v>60</v>
      </c>
      <c r="S182" s="27">
        <v>43465</v>
      </c>
      <c r="T182" s="27">
        <v>43465</v>
      </c>
      <c r="U182" s="17"/>
    </row>
    <row r="183" spans="1:21" ht="105">
      <c r="A183" s="23">
        <v>2018</v>
      </c>
      <c r="B183" s="29">
        <v>43374</v>
      </c>
      <c r="C183" s="29">
        <v>43465</v>
      </c>
      <c r="D183" s="30" t="s">
        <v>59</v>
      </c>
      <c r="E183" s="24">
        <v>1211</v>
      </c>
      <c r="F183" s="15" t="s">
        <v>150</v>
      </c>
      <c r="G183" s="15" t="s">
        <v>117</v>
      </c>
      <c r="H183" s="15" t="s">
        <v>151</v>
      </c>
      <c r="I183" s="15">
        <v>25</v>
      </c>
      <c r="J183" s="11" t="s">
        <v>377</v>
      </c>
      <c r="K183" s="20">
        <v>43374</v>
      </c>
      <c r="L183" s="20">
        <v>43434</v>
      </c>
      <c r="M183" s="8" t="s">
        <v>175</v>
      </c>
      <c r="N183" s="31">
        <v>29000</v>
      </c>
      <c r="O183" s="31">
        <v>23995.85</v>
      </c>
      <c r="P183" s="26" t="s">
        <v>176</v>
      </c>
      <c r="Q183" s="25" t="s">
        <v>177</v>
      </c>
      <c r="R183" s="4" t="s">
        <v>60</v>
      </c>
      <c r="S183" s="27">
        <v>43465</v>
      </c>
      <c r="T183" s="27">
        <v>43465</v>
      </c>
      <c r="U183" s="17" t="s">
        <v>413</v>
      </c>
    </row>
    <row r="184" spans="1:21" ht="60">
      <c r="A184" s="23">
        <v>2018</v>
      </c>
      <c r="B184" s="29">
        <v>43374</v>
      </c>
      <c r="C184" s="29">
        <v>43465</v>
      </c>
      <c r="D184" s="30" t="s">
        <v>59</v>
      </c>
      <c r="E184" s="24">
        <v>1211</v>
      </c>
      <c r="F184" s="15" t="s">
        <v>152</v>
      </c>
      <c r="G184" s="15" t="s">
        <v>153</v>
      </c>
      <c r="H184" s="15" t="s">
        <v>154</v>
      </c>
      <c r="I184" s="15">
        <v>35</v>
      </c>
      <c r="J184" s="11" t="s">
        <v>378</v>
      </c>
      <c r="K184" s="20">
        <v>43374</v>
      </c>
      <c r="L184" s="20">
        <v>43463</v>
      </c>
      <c r="M184" s="8" t="s">
        <v>175</v>
      </c>
      <c r="N184" s="31">
        <v>15500</v>
      </c>
      <c r="O184" s="31">
        <v>13482.66</v>
      </c>
      <c r="P184" s="26" t="s">
        <v>176</v>
      </c>
      <c r="Q184" s="25" t="s">
        <v>177</v>
      </c>
      <c r="R184" s="4" t="s">
        <v>60</v>
      </c>
      <c r="S184" s="27">
        <v>43465</v>
      </c>
      <c r="T184" s="27">
        <v>43465</v>
      </c>
      <c r="U184" s="17"/>
    </row>
    <row r="185" spans="1:21" ht="60">
      <c r="A185" s="23">
        <v>2018</v>
      </c>
      <c r="B185" s="29">
        <v>43374</v>
      </c>
      <c r="C185" s="29">
        <v>43465</v>
      </c>
      <c r="D185" s="30" t="s">
        <v>59</v>
      </c>
      <c r="E185" s="24">
        <v>1211</v>
      </c>
      <c r="F185" s="15" t="s">
        <v>155</v>
      </c>
      <c r="G185" s="15" t="s">
        <v>156</v>
      </c>
      <c r="H185" s="15" t="s">
        <v>157</v>
      </c>
      <c r="I185" s="15">
        <v>28</v>
      </c>
      <c r="J185" s="11" t="s">
        <v>379</v>
      </c>
      <c r="K185" s="20">
        <v>43374</v>
      </c>
      <c r="L185" s="20">
        <v>43463</v>
      </c>
      <c r="M185" s="8" t="s">
        <v>175</v>
      </c>
      <c r="N185" s="31">
        <v>24500</v>
      </c>
      <c r="O185" s="31">
        <v>20554.25</v>
      </c>
      <c r="P185" s="26" t="s">
        <v>176</v>
      </c>
      <c r="Q185" s="25" t="s">
        <v>177</v>
      </c>
      <c r="R185" s="4" t="s">
        <v>60</v>
      </c>
      <c r="S185" s="27">
        <v>43465</v>
      </c>
      <c r="T185" s="27">
        <v>43465</v>
      </c>
      <c r="U185" s="17"/>
    </row>
    <row r="186" spans="1:21" ht="60">
      <c r="A186" s="23">
        <v>2018</v>
      </c>
      <c r="B186" s="29">
        <v>43374</v>
      </c>
      <c r="C186" s="29">
        <v>43465</v>
      </c>
      <c r="D186" s="30" t="s">
        <v>59</v>
      </c>
      <c r="E186" s="24">
        <v>1211</v>
      </c>
      <c r="F186" s="15" t="s">
        <v>194</v>
      </c>
      <c r="G186" s="15" t="s">
        <v>110</v>
      </c>
      <c r="H186" s="15" t="s">
        <v>120</v>
      </c>
      <c r="I186" s="15">
        <v>12.1</v>
      </c>
      <c r="J186" s="11" t="s">
        <v>380</v>
      </c>
      <c r="K186" s="20">
        <v>43374</v>
      </c>
      <c r="L186" s="20">
        <v>43463</v>
      </c>
      <c r="M186" s="8" t="s">
        <v>175</v>
      </c>
      <c r="N186" s="31">
        <v>22000</v>
      </c>
      <c r="O186" s="31">
        <v>18594.259999999998</v>
      </c>
      <c r="P186" s="26" t="s">
        <v>176</v>
      </c>
      <c r="Q186" s="25" t="s">
        <v>177</v>
      </c>
      <c r="R186" s="4" t="s">
        <v>60</v>
      </c>
      <c r="S186" s="27">
        <v>43465</v>
      </c>
      <c r="T186" s="27">
        <v>43465</v>
      </c>
      <c r="U186" s="17"/>
    </row>
    <row r="187" spans="1:21" ht="60">
      <c r="A187" s="23">
        <v>2018</v>
      </c>
      <c r="B187" s="29">
        <v>43374</v>
      </c>
      <c r="C187" s="29">
        <v>43465</v>
      </c>
      <c r="D187" s="30" t="s">
        <v>59</v>
      </c>
      <c r="E187" s="24">
        <v>1211</v>
      </c>
      <c r="F187" s="15" t="s">
        <v>160</v>
      </c>
      <c r="G187" s="15" t="s">
        <v>159</v>
      </c>
      <c r="H187" s="15" t="s">
        <v>161</v>
      </c>
      <c r="I187" s="15">
        <v>37</v>
      </c>
      <c r="J187" s="11" t="s">
        <v>381</v>
      </c>
      <c r="K187" s="20">
        <v>43374</v>
      </c>
      <c r="L187" s="20">
        <v>43463</v>
      </c>
      <c r="M187" s="8" t="s">
        <v>175</v>
      </c>
      <c r="N187" s="31">
        <v>15500</v>
      </c>
      <c r="O187" s="31">
        <v>13482.66</v>
      </c>
      <c r="P187" s="26" t="s">
        <v>176</v>
      </c>
      <c r="Q187" s="25" t="s">
        <v>177</v>
      </c>
      <c r="R187" s="4" t="s">
        <v>60</v>
      </c>
      <c r="S187" s="27">
        <v>43465</v>
      </c>
      <c r="T187" s="27">
        <v>43465</v>
      </c>
      <c r="U187" s="17"/>
    </row>
    <row r="188" spans="1:21" ht="60">
      <c r="A188" s="23">
        <v>2018</v>
      </c>
      <c r="B188" s="29">
        <v>43374</v>
      </c>
      <c r="C188" s="29">
        <v>43465</v>
      </c>
      <c r="D188" s="30" t="s">
        <v>59</v>
      </c>
      <c r="E188" s="24">
        <v>1211</v>
      </c>
      <c r="F188" s="15" t="s">
        <v>162</v>
      </c>
      <c r="G188" s="15" t="s">
        <v>163</v>
      </c>
      <c r="H188" s="15" t="s">
        <v>164</v>
      </c>
      <c r="I188" s="15">
        <v>32</v>
      </c>
      <c r="J188" s="11" t="s">
        <v>382</v>
      </c>
      <c r="K188" s="20">
        <v>43374</v>
      </c>
      <c r="L188" s="20">
        <v>43463</v>
      </c>
      <c r="M188" s="8" t="s">
        <v>175</v>
      </c>
      <c r="N188" s="31">
        <v>15500</v>
      </c>
      <c r="O188" s="31">
        <v>13482.66</v>
      </c>
      <c r="P188" s="26" t="s">
        <v>176</v>
      </c>
      <c r="Q188" s="25" t="s">
        <v>177</v>
      </c>
      <c r="R188" s="4" t="s">
        <v>60</v>
      </c>
      <c r="S188" s="27">
        <v>43465</v>
      </c>
      <c r="T188" s="27">
        <v>43465</v>
      </c>
      <c r="U188" s="17"/>
    </row>
    <row r="189" spans="1:21" ht="60">
      <c r="A189" s="23">
        <v>2018</v>
      </c>
      <c r="B189" s="29">
        <v>43374</v>
      </c>
      <c r="C189" s="29">
        <v>43465</v>
      </c>
      <c r="D189" s="30" t="s">
        <v>59</v>
      </c>
      <c r="E189" s="24">
        <v>1211</v>
      </c>
      <c r="F189" s="15" t="s">
        <v>195</v>
      </c>
      <c r="G189" s="15" t="s">
        <v>82</v>
      </c>
      <c r="H189" s="15" t="s">
        <v>196</v>
      </c>
      <c r="I189" s="15">
        <v>5.0999999999999996</v>
      </c>
      <c r="J189" s="11" t="s">
        <v>294</v>
      </c>
      <c r="K189" s="20">
        <v>43374</v>
      </c>
      <c r="L189" s="20">
        <v>43463</v>
      </c>
      <c r="M189" s="8" t="s">
        <v>175</v>
      </c>
      <c r="N189" s="31">
        <v>22000</v>
      </c>
      <c r="O189" s="31">
        <v>18594.259999999998</v>
      </c>
      <c r="P189" s="26" t="s">
        <v>176</v>
      </c>
      <c r="Q189" s="25" t="s">
        <v>177</v>
      </c>
      <c r="R189" s="4" t="s">
        <v>60</v>
      </c>
      <c r="S189" s="27">
        <v>43465</v>
      </c>
      <c r="T189" s="27">
        <v>43465</v>
      </c>
      <c r="U189" s="17"/>
    </row>
    <row r="190" spans="1:21" ht="60">
      <c r="A190" s="23">
        <v>2018</v>
      </c>
      <c r="B190" s="29">
        <v>43374</v>
      </c>
      <c r="C190" s="29">
        <v>43465</v>
      </c>
      <c r="D190" s="30" t="s">
        <v>59</v>
      </c>
      <c r="E190" s="24">
        <v>1211</v>
      </c>
      <c r="F190" s="15" t="s">
        <v>168</v>
      </c>
      <c r="G190" s="15" t="s">
        <v>169</v>
      </c>
      <c r="H190" s="15" t="s">
        <v>105</v>
      </c>
      <c r="I190" s="15">
        <v>15</v>
      </c>
      <c r="J190" s="11" t="s">
        <v>383</v>
      </c>
      <c r="K190" s="20">
        <v>43374</v>
      </c>
      <c r="L190" s="20">
        <v>43463</v>
      </c>
      <c r="M190" s="8" t="s">
        <v>175</v>
      </c>
      <c r="N190" s="31">
        <v>22000</v>
      </c>
      <c r="O190" s="31">
        <v>18594.259999999998</v>
      </c>
      <c r="P190" s="26" t="s">
        <v>176</v>
      </c>
      <c r="Q190" s="25" t="s">
        <v>177</v>
      </c>
      <c r="R190" s="4" t="s">
        <v>60</v>
      </c>
      <c r="S190" s="27">
        <v>43465</v>
      </c>
      <c r="T190" s="27">
        <v>43465</v>
      </c>
      <c r="U190" s="17"/>
    </row>
    <row r="191" spans="1:21" ht="105">
      <c r="A191" s="23">
        <v>2018</v>
      </c>
      <c r="B191" s="29">
        <v>43374</v>
      </c>
      <c r="C191" s="29">
        <v>43465</v>
      </c>
      <c r="D191" s="30" t="s">
        <v>59</v>
      </c>
      <c r="E191" s="24">
        <v>1211</v>
      </c>
      <c r="F191" s="15" t="s">
        <v>192</v>
      </c>
      <c r="G191" s="15" t="s">
        <v>193</v>
      </c>
      <c r="H191" s="15" t="s">
        <v>91</v>
      </c>
      <c r="I191" s="15">
        <v>21.1</v>
      </c>
      <c r="J191" s="11" t="s">
        <v>384</v>
      </c>
      <c r="K191" s="20">
        <v>43374</v>
      </c>
      <c r="L191" s="20">
        <v>43434</v>
      </c>
      <c r="M191" s="8" t="s">
        <v>175</v>
      </c>
      <c r="N191" s="31">
        <v>29000</v>
      </c>
      <c r="O191" s="31">
        <v>23995.85</v>
      </c>
      <c r="P191" s="26" t="s">
        <v>176</v>
      </c>
      <c r="Q191" s="25" t="s">
        <v>177</v>
      </c>
      <c r="R191" s="4" t="s">
        <v>60</v>
      </c>
      <c r="S191" s="27">
        <v>43465</v>
      </c>
      <c r="T191" s="27">
        <v>43465</v>
      </c>
      <c r="U191" s="17" t="s">
        <v>413</v>
      </c>
    </row>
    <row r="192" spans="1:21" ht="60">
      <c r="A192" s="26">
        <v>2018</v>
      </c>
      <c r="B192" s="29">
        <v>43374</v>
      </c>
      <c r="C192" s="29">
        <v>43465</v>
      </c>
      <c r="D192" s="30" t="s">
        <v>59</v>
      </c>
      <c r="E192" s="26">
        <v>1211</v>
      </c>
      <c r="F192" s="17" t="s">
        <v>172</v>
      </c>
      <c r="G192" s="17" t="s">
        <v>173</v>
      </c>
      <c r="H192" s="17" t="s">
        <v>62</v>
      </c>
      <c r="I192" s="17">
        <v>14</v>
      </c>
      <c r="J192" s="11" t="s">
        <v>385</v>
      </c>
      <c r="K192" s="20">
        <v>43374</v>
      </c>
      <c r="L192" s="20">
        <v>43463</v>
      </c>
      <c r="M192" s="26" t="s">
        <v>175</v>
      </c>
      <c r="N192" s="31">
        <v>22000</v>
      </c>
      <c r="O192" s="31">
        <v>18594.259999999998</v>
      </c>
      <c r="P192" s="26" t="s">
        <v>176</v>
      </c>
      <c r="Q192" s="25" t="s">
        <v>177</v>
      </c>
      <c r="R192" s="4" t="s">
        <v>60</v>
      </c>
      <c r="S192" s="27">
        <v>43465</v>
      </c>
      <c r="T192" s="27">
        <v>43465</v>
      </c>
      <c r="U192" s="17"/>
    </row>
    <row r="193" spans="1:21" ht="60">
      <c r="A193" s="26">
        <v>2018</v>
      </c>
      <c r="B193" s="29">
        <v>43374</v>
      </c>
      <c r="C193" s="29">
        <v>43465</v>
      </c>
      <c r="D193" s="30" t="s">
        <v>59</v>
      </c>
      <c r="E193" s="26">
        <v>1211</v>
      </c>
      <c r="F193" s="17" t="s">
        <v>109</v>
      </c>
      <c r="G193" s="17" t="s">
        <v>197</v>
      </c>
      <c r="H193" s="17" t="s">
        <v>198</v>
      </c>
      <c r="I193" s="17">
        <v>42.1</v>
      </c>
      <c r="J193" s="11" t="s">
        <v>411</v>
      </c>
      <c r="K193" s="20">
        <v>43405</v>
      </c>
      <c r="L193" s="20">
        <v>43463</v>
      </c>
      <c r="M193" s="26" t="s">
        <v>175</v>
      </c>
      <c r="N193" s="31">
        <v>20000</v>
      </c>
      <c r="O193" s="31">
        <v>17021.46</v>
      </c>
      <c r="P193" s="26" t="s">
        <v>176</v>
      </c>
      <c r="Q193" s="25" t="s">
        <v>177</v>
      </c>
      <c r="R193" s="4" t="s">
        <v>60</v>
      </c>
      <c r="S193" s="27">
        <v>43465</v>
      </c>
      <c r="T193" s="27">
        <v>43465</v>
      </c>
      <c r="U193" s="17"/>
    </row>
    <row r="194" spans="1:21" ht="60">
      <c r="A194" s="26">
        <v>2018</v>
      </c>
      <c r="B194" s="29">
        <v>43374</v>
      </c>
      <c r="C194" s="29">
        <v>43465</v>
      </c>
      <c r="D194" s="30" t="s">
        <v>59</v>
      </c>
      <c r="E194" s="26">
        <v>1211</v>
      </c>
      <c r="F194" s="17" t="s">
        <v>199</v>
      </c>
      <c r="G194" s="17" t="s">
        <v>86</v>
      </c>
      <c r="H194" s="17" t="s">
        <v>200</v>
      </c>
      <c r="I194" s="17">
        <v>33.1</v>
      </c>
      <c r="J194" s="11" t="s">
        <v>419</v>
      </c>
      <c r="K194" s="20">
        <v>43450</v>
      </c>
      <c r="L194" s="20">
        <v>43463</v>
      </c>
      <c r="M194" s="26" t="s">
        <v>175</v>
      </c>
      <c r="N194" s="31">
        <v>22000</v>
      </c>
      <c r="O194" s="31">
        <v>18594.259999999998</v>
      </c>
      <c r="P194" s="26" t="s">
        <v>176</v>
      </c>
      <c r="Q194" s="25" t="s">
        <v>177</v>
      </c>
      <c r="R194" s="4" t="s">
        <v>60</v>
      </c>
      <c r="S194" s="27">
        <v>43465</v>
      </c>
      <c r="T194" s="27">
        <v>43465</v>
      </c>
      <c r="U194" s="17"/>
    </row>
    <row r="195" spans="1:21" ht="60">
      <c r="A195" s="28">
        <v>2019</v>
      </c>
      <c r="B195" s="18">
        <v>43466</v>
      </c>
      <c r="C195" s="18">
        <v>43555</v>
      </c>
      <c r="D195" s="17" t="s">
        <v>59</v>
      </c>
      <c r="E195" s="17">
        <v>1211</v>
      </c>
      <c r="F195" s="17" t="s">
        <v>201</v>
      </c>
      <c r="G195" s="17" t="s">
        <v>62</v>
      </c>
      <c r="H195" s="17" t="s">
        <v>133</v>
      </c>
      <c r="I195" s="17">
        <v>20</v>
      </c>
      <c r="J195" s="11" t="s">
        <v>420</v>
      </c>
      <c r="K195" s="18">
        <v>43466</v>
      </c>
      <c r="L195" s="18">
        <v>43555</v>
      </c>
      <c r="M195" s="17" t="s">
        <v>175</v>
      </c>
      <c r="N195" s="19">
        <v>21300</v>
      </c>
      <c r="O195" s="19">
        <v>18043.78</v>
      </c>
      <c r="P195" s="17" t="s">
        <v>176</v>
      </c>
      <c r="Q195" s="11" t="s">
        <v>177</v>
      </c>
      <c r="R195" s="15" t="s">
        <v>60</v>
      </c>
      <c r="S195" s="18">
        <v>43555</v>
      </c>
      <c r="T195" s="18">
        <v>43555</v>
      </c>
      <c r="U195" s="17"/>
    </row>
    <row r="196" spans="1:21" ht="60">
      <c r="A196" s="28">
        <v>2019</v>
      </c>
      <c r="B196" s="18">
        <v>43466</v>
      </c>
      <c r="C196" s="18">
        <v>43555</v>
      </c>
      <c r="D196" s="17" t="s">
        <v>59</v>
      </c>
      <c r="E196" s="17">
        <v>1211</v>
      </c>
      <c r="F196" s="17" t="s">
        <v>202</v>
      </c>
      <c r="G196" s="17" t="s">
        <v>203</v>
      </c>
      <c r="H196" s="17" t="s">
        <v>204</v>
      </c>
      <c r="I196" s="26">
        <v>18</v>
      </c>
      <c r="J196" s="11" t="s">
        <v>421</v>
      </c>
      <c r="K196" s="18">
        <v>43466</v>
      </c>
      <c r="L196" s="18">
        <v>43555</v>
      </c>
      <c r="M196" s="17" t="s">
        <v>175</v>
      </c>
      <c r="N196" s="33">
        <v>21300</v>
      </c>
      <c r="O196" s="33">
        <v>18043.78</v>
      </c>
      <c r="P196" s="34" t="s">
        <v>176</v>
      </c>
      <c r="Q196" s="25" t="s">
        <v>177</v>
      </c>
      <c r="R196" s="4" t="s">
        <v>60</v>
      </c>
      <c r="S196" s="18">
        <v>43555</v>
      </c>
      <c r="T196" s="18">
        <v>43555</v>
      </c>
      <c r="U196" s="17"/>
    </row>
    <row r="197" spans="1:21" ht="60">
      <c r="A197" s="28">
        <v>2019</v>
      </c>
      <c r="B197" s="18">
        <v>43466</v>
      </c>
      <c r="C197" s="18">
        <v>43555</v>
      </c>
      <c r="D197" s="17" t="s">
        <v>59</v>
      </c>
      <c r="E197" s="17">
        <v>1211</v>
      </c>
      <c r="F197" s="17" t="s">
        <v>205</v>
      </c>
      <c r="G197" s="17" t="s">
        <v>206</v>
      </c>
      <c r="H197" s="17" t="s">
        <v>207</v>
      </c>
      <c r="I197" s="26">
        <v>13</v>
      </c>
      <c r="J197" s="11" t="s">
        <v>422</v>
      </c>
      <c r="K197" s="18">
        <v>43466</v>
      </c>
      <c r="L197" s="18">
        <v>43555</v>
      </c>
      <c r="M197" s="17" t="s">
        <v>175</v>
      </c>
      <c r="N197" s="33">
        <v>5033</v>
      </c>
      <c r="O197" s="33">
        <v>4731.3100000000004</v>
      </c>
      <c r="P197" s="34" t="s">
        <v>176</v>
      </c>
      <c r="Q197" s="25" t="s">
        <v>177</v>
      </c>
      <c r="R197" s="4" t="s">
        <v>60</v>
      </c>
      <c r="S197" s="18">
        <v>43555</v>
      </c>
      <c r="T197" s="18">
        <v>43555</v>
      </c>
      <c r="U197" s="17"/>
    </row>
    <row r="198" spans="1:21" ht="60">
      <c r="A198" s="28">
        <v>2019</v>
      </c>
      <c r="B198" s="18">
        <v>43466</v>
      </c>
      <c r="C198" s="18">
        <v>43555</v>
      </c>
      <c r="D198" s="17" t="s">
        <v>59</v>
      </c>
      <c r="E198" s="17">
        <v>1211</v>
      </c>
      <c r="F198" s="17" t="s">
        <v>208</v>
      </c>
      <c r="G198" s="17" t="s">
        <v>209</v>
      </c>
      <c r="H198" s="17" t="s">
        <v>210</v>
      </c>
      <c r="I198" s="26">
        <v>19</v>
      </c>
      <c r="J198" s="11" t="s">
        <v>423</v>
      </c>
      <c r="K198" s="18">
        <v>43466</v>
      </c>
      <c r="L198" s="18">
        <v>43555</v>
      </c>
      <c r="M198" s="17" t="s">
        <v>175</v>
      </c>
      <c r="N198" s="33">
        <v>21300</v>
      </c>
      <c r="O198" s="33">
        <v>18043.78</v>
      </c>
      <c r="P198" s="34" t="s">
        <v>176</v>
      </c>
      <c r="Q198" s="25" t="s">
        <v>177</v>
      </c>
      <c r="R198" s="4" t="s">
        <v>60</v>
      </c>
      <c r="S198" s="18">
        <v>43555</v>
      </c>
      <c r="T198" s="18">
        <v>43555</v>
      </c>
      <c r="U198" s="17"/>
    </row>
    <row r="199" spans="1:21" ht="60">
      <c r="A199" s="28">
        <v>2019</v>
      </c>
      <c r="B199" s="18">
        <v>43466</v>
      </c>
      <c r="C199" s="18">
        <v>43555</v>
      </c>
      <c r="D199" s="17" t="s">
        <v>59</v>
      </c>
      <c r="E199" s="17">
        <v>1211</v>
      </c>
      <c r="F199" s="17" t="s">
        <v>77</v>
      </c>
      <c r="G199" s="17" t="s">
        <v>66</v>
      </c>
      <c r="H199" s="17" t="s">
        <v>78</v>
      </c>
      <c r="I199" s="26">
        <v>4</v>
      </c>
      <c r="J199" s="11" t="s">
        <v>424</v>
      </c>
      <c r="K199" s="18">
        <v>43466</v>
      </c>
      <c r="L199" s="18">
        <v>43555</v>
      </c>
      <c r="M199" s="17" t="s">
        <v>175</v>
      </c>
      <c r="N199" s="33">
        <v>23800</v>
      </c>
      <c r="O199" s="33">
        <v>20009.78</v>
      </c>
      <c r="P199" s="34" t="s">
        <v>176</v>
      </c>
      <c r="Q199" s="25" t="s">
        <v>177</v>
      </c>
      <c r="R199" s="4" t="s">
        <v>60</v>
      </c>
      <c r="S199" s="18">
        <v>43555</v>
      </c>
      <c r="T199" s="18">
        <v>43555</v>
      </c>
      <c r="U199" s="17"/>
    </row>
    <row r="200" spans="1:21" ht="60">
      <c r="A200" s="28">
        <v>2019</v>
      </c>
      <c r="B200" s="18">
        <v>43466</v>
      </c>
      <c r="C200" s="18">
        <v>43555</v>
      </c>
      <c r="D200" s="17" t="s">
        <v>59</v>
      </c>
      <c r="E200" s="17">
        <v>1211</v>
      </c>
      <c r="F200" s="17" t="s">
        <v>211</v>
      </c>
      <c r="G200" s="17" t="s">
        <v>212</v>
      </c>
      <c r="H200" s="17" t="s">
        <v>92</v>
      </c>
      <c r="I200" s="26">
        <v>22</v>
      </c>
      <c r="J200" s="11" t="s">
        <v>425</v>
      </c>
      <c r="K200" s="18">
        <v>43466</v>
      </c>
      <c r="L200" s="18">
        <v>43555</v>
      </c>
      <c r="M200" s="17" t="s">
        <v>175</v>
      </c>
      <c r="N200" s="33">
        <v>21300</v>
      </c>
      <c r="O200" s="33">
        <v>18043.78</v>
      </c>
      <c r="P200" s="34" t="s">
        <v>176</v>
      </c>
      <c r="Q200" s="25" t="s">
        <v>177</v>
      </c>
      <c r="R200" s="4" t="s">
        <v>60</v>
      </c>
      <c r="S200" s="18">
        <v>43555</v>
      </c>
      <c r="T200" s="18">
        <v>43555</v>
      </c>
      <c r="U200" s="17"/>
    </row>
    <row r="201" spans="1:21" ht="60">
      <c r="A201" s="28">
        <v>2019</v>
      </c>
      <c r="B201" s="18">
        <v>43466</v>
      </c>
      <c r="C201" s="18">
        <v>43555</v>
      </c>
      <c r="D201" s="17" t="s">
        <v>59</v>
      </c>
      <c r="E201" s="17">
        <v>1211</v>
      </c>
      <c r="F201" s="17" t="s">
        <v>213</v>
      </c>
      <c r="G201" s="17" t="s">
        <v>91</v>
      </c>
      <c r="H201" s="17" t="s">
        <v>214</v>
      </c>
      <c r="I201" s="26">
        <v>17</v>
      </c>
      <c r="J201" s="11" t="s">
        <v>426</v>
      </c>
      <c r="K201" s="18">
        <v>43466</v>
      </c>
      <c r="L201" s="18">
        <v>43555</v>
      </c>
      <c r="M201" s="17" t="s">
        <v>175</v>
      </c>
      <c r="N201" s="33">
        <v>21300</v>
      </c>
      <c r="O201" s="33">
        <v>18043.78</v>
      </c>
      <c r="P201" s="34" t="s">
        <v>176</v>
      </c>
      <c r="Q201" s="25" t="s">
        <v>177</v>
      </c>
      <c r="R201" s="4" t="s">
        <v>60</v>
      </c>
      <c r="S201" s="18">
        <v>43555</v>
      </c>
      <c r="T201" s="18">
        <v>43555</v>
      </c>
      <c r="U201" s="17"/>
    </row>
    <row r="202" spans="1:21" ht="60">
      <c r="A202" s="28">
        <v>2019</v>
      </c>
      <c r="B202" s="18">
        <v>43466</v>
      </c>
      <c r="C202" s="18">
        <v>43555</v>
      </c>
      <c r="D202" s="17" t="s">
        <v>59</v>
      </c>
      <c r="E202" s="17">
        <v>1211</v>
      </c>
      <c r="F202" s="17" t="s">
        <v>90</v>
      </c>
      <c r="G202" s="17" t="s">
        <v>91</v>
      </c>
      <c r="H202" s="17" t="s">
        <v>92</v>
      </c>
      <c r="I202" s="26">
        <v>9</v>
      </c>
      <c r="J202" s="11" t="s">
        <v>427</v>
      </c>
      <c r="K202" s="18">
        <v>43466</v>
      </c>
      <c r="L202" s="18">
        <v>43555</v>
      </c>
      <c r="M202" s="17" t="s">
        <v>175</v>
      </c>
      <c r="N202" s="33">
        <v>16200</v>
      </c>
      <c r="O202" s="33">
        <v>14033.14</v>
      </c>
      <c r="P202" s="34" t="s">
        <v>176</v>
      </c>
      <c r="Q202" s="25" t="s">
        <v>177</v>
      </c>
      <c r="R202" s="4" t="s">
        <v>60</v>
      </c>
      <c r="S202" s="18">
        <v>43555</v>
      </c>
      <c r="T202" s="18">
        <v>43555</v>
      </c>
      <c r="U202" s="17"/>
    </row>
    <row r="203" spans="1:21" ht="60">
      <c r="A203" s="28">
        <v>2019</v>
      </c>
      <c r="B203" s="18">
        <v>43466</v>
      </c>
      <c r="C203" s="18">
        <v>43555</v>
      </c>
      <c r="D203" s="17" t="s">
        <v>59</v>
      </c>
      <c r="E203" s="17">
        <v>1211</v>
      </c>
      <c r="F203" s="17" t="s">
        <v>215</v>
      </c>
      <c r="G203" s="17" t="s">
        <v>105</v>
      </c>
      <c r="H203" s="17" t="s">
        <v>113</v>
      </c>
      <c r="I203" s="26">
        <v>14</v>
      </c>
      <c r="J203" s="11" t="s">
        <v>428</v>
      </c>
      <c r="K203" s="18">
        <v>43466</v>
      </c>
      <c r="L203" s="18">
        <v>43555</v>
      </c>
      <c r="M203" s="17" t="s">
        <v>175</v>
      </c>
      <c r="N203" s="33">
        <v>29100</v>
      </c>
      <c r="O203" s="33">
        <v>24072.33</v>
      </c>
      <c r="P203" s="34" t="s">
        <v>176</v>
      </c>
      <c r="Q203" s="25" t="s">
        <v>177</v>
      </c>
      <c r="R203" s="4" t="s">
        <v>60</v>
      </c>
      <c r="S203" s="18">
        <v>43555</v>
      </c>
      <c r="T203" s="18">
        <v>43555</v>
      </c>
      <c r="U203" s="17"/>
    </row>
    <row r="204" spans="1:21" ht="60">
      <c r="A204" s="28">
        <v>2019</v>
      </c>
      <c r="B204" s="18">
        <v>43466</v>
      </c>
      <c r="C204" s="18">
        <v>43555</v>
      </c>
      <c r="D204" s="17" t="s">
        <v>59</v>
      </c>
      <c r="E204" s="17">
        <v>1211</v>
      </c>
      <c r="F204" s="17" t="s">
        <v>216</v>
      </c>
      <c r="G204" s="17" t="s">
        <v>105</v>
      </c>
      <c r="H204" s="17" t="s">
        <v>113</v>
      </c>
      <c r="I204" s="26">
        <v>8</v>
      </c>
      <c r="J204" s="11" t="s">
        <v>429</v>
      </c>
      <c r="K204" s="18">
        <v>43466</v>
      </c>
      <c r="L204" s="18">
        <v>43555</v>
      </c>
      <c r="M204" s="17" t="s">
        <v>175</v>
      </c>
      <c r="N204" s="33">
        <v>21300</v>
      </c>
      <c r="O204" s="33">
        <v>18043.78</v>
      </c>
      <c r="P204" s="34" t="s">
        <v>176</v>
      </c>
      <c r="Q204" s="25" t="s">
        <v>177</v>
      </c>
      <c r="R204" s="4" t="s">
        <v>60</v>
      </c>
      <c r="S204" s="18">
        <v>43555</v>
      </c>
      <c r="T204" s="18">
        <v>43555</v>
      </c>
      <c r="U204" s="17"/>
    </row>
    <row r="205" spans="1:21" ht="60">
      <c r="A205" s="28">
        <v>2019</v>
      </c>
      <c r="B205" s="18">
        <v>43466</v>
      </c>
      <c r="C205" s="18">
        <v>43555</v>
      </c>
      <c r="D205" s="17" t="s">
        <v>59</v>
      </c>
      <c r="E205" s="17">
        <v>1211</v>
      </c>
      <c r="F205" s="17" t="s">
        <v>96</v>
      </c>
      <c r="G205" s="17" t="s">
        <v>97</v>
      </c>
      <c r="H205" s="17" t="s">
        <v>98</v>
      </c>
      <c r="I205" s="26">
        <v>2</v>
      </c>
      <c r="J205" s="11" t="s">
        <v>430</v>
      </c>
      <c r="K205" s="18">
        <v>43466</v>
      </c>
      <c r="L205" s="18">
        <v>43555</v>
      </c>
      <c r="M205" s="17" t="s">
        <v>175</v>
      </c>
      <c r="N205" s="33">
        <v>16200</v>
      </c>
      <c r="O205" s="33">
        <v>14033.14</v>
      </c>
      <c r="P205" s="34" t="s">
        <v>176</v>
      </c>
      <c r="Q205" s="25" t="s">
        <v>177</v>
      </c>
      <c r="R205" s="4" t="s">
        <v>60</v>
      </c>
      <c r="S205" s="18">
        <v>43555</v>
      </c>
      <c r="T205" s="18">
        <v>43555</v>
      </c>
      <c r="U205" s="17"/>
    </row>
    <row r="206" spans="1:21" ht="60">
      <c r="A206" s="28">
        <v>2019</v>
      </c>
      <c r="B206" s="18">
        <v>43466</v>
      </c>
      <c r="C206" s="18">
        <v>43555</v>
      </c>
      <c r="D206" s="17" t="s">
        <v>59</v>
      </c>
      <c r="E206" s="17">
        <v>1211</v>
      </c>
      <c r="F206" s="17" t="s">
        <v>106</v>
      </c>
      <c r="G206" s="17" t="s">
        <v>107</v>
      </c>
      <c r="H206" s="17" t="s">
        <v>108</v>
      </c>
      <c r="I206" s="26">
        <v>11</v>
      </c>
      <c r="J206" s="11" t="s">
        <v>431</v>
      </c>
      <c r="K206" s="18">
        <v>43466</v>
      </c>
      <c r="L206" s="18">
        <v>43555</v>
      </c>
      <c r="M206" s="17" t="s">
        <v>175</v>
      </c>
      <c r="N206" s="33">
        <v>16200</v>
      </c>
      <c r="O206" s="33">
        <v>14033.14</v>
      </c>
      <c r="P206" s="34" t="s">
        <v>176</v>
      </c>
      <c r="Q206" s="25" t="s">
        <v>177</v>
      </c>
      <c r="R206" s="4" t="s">
        <v>60</v>
      </c>
      <c r="S206" s="18">
        <v>43555</v>
      </c>
      <c r="T206" s="18">
        <v>43555</v>
      </c>
      <c r="U206" s="17"/>
    </row>
    <row r="207" spans="1:21" ht="60">
      <c r="A207" s="28">
        <v>2019</v>
      </c>
      <c r="B207" s="18">
        <v>43466</v>
      </c>
      <c r="C207" s="18">
        <v>43555</v>
      </c>
      <c r="D207" s="17" t="s">
        <v>59</v>
      </c>
      <c r="E207" s="17">
        <v>1211</v>
      </c>
      <c r="F207" s="17" t="s">
        <v>217</v>
      </c>
      <c r="G207" s="17" t="s">
        <v>218</v>
      </c>
      <c r="H207" s="17" t="s">
        <v>159</v>
      </c>
      <c r="I207" s="26">
        <v>15</v>
      </c>
      <c r="J207" s="11" t="s">
        <v>432</v>
      </c>
      <c r="K207" s="18">
        <v>43466</v>
      </c>
      <c r="L207" s="18">
        <v>43555</v>
      </c>
      <c r="M207" s="17" t="s">
        <v>175</v>
      </c>
      <c r="N207" s="33">
        <v>29100</v>
      </c>
      <c r="O207" s="33">
        <v>24072.33</v>
      </c>
      <c r="P207" s="34" t="s">
        <v>176</v>
      </c>
      <c r="Q207" s="25" t="s">
        <v>177</v>
      </c>
      <c r="R207" s="4" t="s">
        <v>60</v>
      </c>
      <c r="S207" s="18">
        <v>43555</v>
      </c>
      <c r="T207" s="18">
        <v>43555</v>
      </c>
      <c r="U207" s="17"/>
    </row>
    <row r="208" spans="1:21" ht="60">
      <c r="A208" s="28">
        <v>2019</v>
      </c>
      <c r="B208" s="18">
        <v>43466</v>
      </c>
      <c r="C208" s="18">
        <v>43555</v>
      </c>
      <c r="D208" s="17" t="s">
        <v>59</v>
      </c>
      <c r="E208" s="17">
        <v>1211</v>
      </c>
      <c r="F208" s="17" t="s">
        <v>115</v>
      </c>
      <c r="G208" s="17" t="s">
        <v>219</v>
      </c>
      <c r="H208" s="17" t="s">
        <v>220</v>
      </c>
      <c r="I208" s="26">
        <v>6</v>
      </c>
      <c r="J208" s="11" t="s">
        <v>433</v>
      </c>
      <c r="K208" s="18">
        <v>43466</v>
      </c>
      <c r="L208" s="18">
        <v>43555</v>
      </c>
      <c r="M208" s="17" t="s">
        <v>175</v>
      </c>
      <c r="N208" s="33">
        <v>23800</v>
      </c>
      <c r="O208" s="33">
        <v>20009.78</v>
      </c>
      <c r="P208" s="34" t="s">
        <v>176</v>
      </c>
      <c r="Q208" s="25" t="s">
        <v>177</v>
      </c>
      <c r="R208" s="4" t="s">
        <v>60</v>
      </c>
      <c r="S208" s="18">
        <v>43555</v>
      </c>
      <c r="T208" s="18">
        <v>43555</v>
      </c>
      <c r="U208" s="17"/>
    </row>
    <row r="209" spans="1:21" ht="60">
      <c r="A209" s="28">
        <v>2019</v>
      </c>
      <c r="B209" s="18">
        <v>43466</v>
      </c>
      <c r="C209" s="18">
        <v>43555</v>
      </c>
      <c r="D209" s="17" t="s">
        <v>59</v>
      </c>
      <c r="E209" s="17">
        <v>1211</v>
      </c>
      <c r="F209" s="17" t="s">
        <v>221</v>
      </c>
      <c r="G209" s="17" t="s">
        <v>222</v>
      </c>
      <c r="H209" s="17" t="s">
        <v>133</v>
      </c>
      <c r="I209" s="26">
        <v>16</v>
      </c>
      <c r="J209" s="11" t="s">
        <v>434</v>
      </c>
      <c r="K209" s="18">
        <v>43466</v>
      </c>
      <c r="L209" s="18">
        <v>43555</v>
      </c>
      <c r="M209" s="17" t="s">
        <v>175</v>
      </c>
      <c r="N209" s="33">
        <v>29100</v>
      </c>
      <c r="O209" s="33">
        <v>24072.33</v>
      </c>
      <c r="P209" s="34" t="s">
        <v>176</v>
      </c>
      <c r="Q209" s="25" t="s">
        <v>177</v>
      </c>
      <c r="R209" s="4" t="s">
        <v>60</v>
      </c>
      <c r="S209" s="18">
        <v>43555</v>
      </c>
      <c r="T209" s="18">
        <v>43555</v>
      </c>
      <c r="U209" s="17"/>
    </row>
    <row r="210" spans="1:21" ht="60">
      <c r="A210" s="28">
        <v>2019</v>
      </c>
      <c r="B210" s="18">
        <v>43466</v>
      </c>
      <c r="C210" s="18">
        <v>43555</v>
      </c>
      <c r="D210" s="17" t="s">
        <v>59</v>
      </c>
      <c r="E210" s="17">
        <v>1211</v>
      </c>
      <c r="F210" s="17" t="s">
        <v>146</v>
      </c>
      <c r="G210" s="17" t="s">
        <v>108</v>
      </c>
      <c r="H210" s="17" t="s">
        <v>147</v>
      </c>
      <c r="I210" s="26">
        <v>5</v>
      </c>
      <c r="J210" s="11" t="s">
        <v>435</v>
      </c>
      <c r="K210" s="18">
        <v>43466</v>
      </c>
      <c r="L210" s="18">
        <v>43555</v>
      </c>
      <c r="M210" s="17" t="s">
        <v>175</v>
      </c>
      <c r="N210" s="33">
        <v>23800</v>
      </c>
      <c r="O210" s="33">
        <v>20009.78</v>
      </c>
      <c r="P210" s="34" t="s">
        <v>176</v>
      </c>
      <c r="Q210" s="25" t="s">
        <v>177</v>
      </c>
      <c r="R210" s="4" t="s">
        <v>60</v>
      </c>
      <c r="S210" s="18">
        <v>43555</v>
      </c>
      <c r="T210" s="18">
        <v>43555</v>
      </c>
      <c r="U210" s="17"/>
    </row>
    <row r="211" spans="1:21" ht="75">
      <c r="A211" s="28">
        <v>2019</v>
      </c>
      <c r="B211" s="18">
        <v>43466</v>
      </c>
      <c r="C211" s="18">
        <v>43555</v>
      </c>
      <c r="D211" s="17" t="s">
        <v>59</v>
      </c>
      <c r="E211" s="17">
        <v>1211</v>
      </c>
      <c r="F211" s="17" t="s">
        <v>223</v>
      </c>
      <c r="G211" s="17" t="s">
        <v>224</v>
      </c>
      <c r="H211" s="17" t="s">
        <v>225</v>
      </c>
      <c r="I211" s="26">
        <v>7</v>
      </c>
      <c r="J211" s="11" t="s">
        <v>416</v>
      </c>
      <c r="K211" s="18">
        <v>43466</v>
      </c>
      <c r="L211" s="18">
        <v>43555</v>
      </c>
      <c r="M211" s="17" t="s">
        <v>175</v>
      </c>
      <c r="N211" s="19">
        <v>21300</v>
      </c>
      <c r="O211" s="19">
        <v>18043.78</v>
      </c>
      <c r="P211" s="17" t="s">
        <v>176</v>
      </c>
      <c r="Q211" s="11" t="s">
        <v>177</v>
      </c>
      <c r="R211" s="15" t="s">
        <v>60</v>
      </c>
      <c r="S211" s="18">
        <v>43555</v>
      </c>
      <c r="T211" s="18">
        <v>43555</v>
      </c>
      <c r="U211" s="18" t="s">
        <v>466</v>
      </c>
    </row>
    <row r="212" spans="1:21" ht="60">
      <c r="A212" s="28">
        <v>2019</v>
      </c>
      <c r="B212" s="18">
        <v>43466</v>
      </c>
      <c r="C212" s="18">
        <v>43555</v>
      </c>
      <c r="D212" s="17" t="s">
        <v>59</v>
      </c>
      <c r="E212" s="17">
        <v>1211</v>
      </c>
      <c r="F212" s="17" t="s">
        <v>226</v>
      </c>
      <c r="G212" s="17" t="s">
        <v>117</v>
      </c>
      <c r="H212" s="17" t="s">
        <v>227</v>
      </c>
      <c r="I212" s="26">
        <v>10</v>
      </c>
      <c r="J212" s="11" t="s">
        <v>436</v>
      </c>
      <c r="K212" s="18">
        <v>43466</v>
      </c>
      <c r="L212" s="18">
        <v>43555</v>
      </c>
      <c r="M212" s="17" t="s">
        <v>175</v>
      </c>
      <c r="N212" s="33">
        <v>13237</v>
      </c>
      <c r="O212" s="33">
        <v>11703.03</v>
      </c>
      <c r="P212" s="34" t="s">
        <v>176</v>
      </c>
      <c r="Q212" s="25" t="s">
        <v>177</v>
      </c>
      <c r="R212" s="4" t="s">
        <v>60</v>
      </c>
      <c r="S212" s="18">
        <v>43555</v>
      </c>
      <c r="T212" s="18">
        <v>43555</v>
      </c>
      <c r="U212" s="17"/>
    </row>
    <row r="213" spans="1:21" ht="60">
      <c r="A213" s="28">
        <v>2019</v>
      </c>
      <c r="B213" s="18">
        <v>43466</v>
      </c>
      <c r="C213" s="18">
        <v>43555</v>
      </c>
      <c r="D213" s="17" t="s">
        <v>59</v>
      </c>
      <c r="E213" s="17">
        <v>1211</v>
      </c>
      <c r="F213" s="17" t="s">
        <v>228</v>
      </c>
      <c r="G213" s="17" t="s">
        <v>117</v>
      </c>
      <c r="H213" s="17" t="s">
        <v>153</v>
      </c>
      <c r="I213" s="26">
        <v>21</v>
      </c>
      <c r="J213" s="11" t="s">
        <v>437</v>
      </c>
      <c r="K213" s="18">
        <v>43466</v>
      </c>
      <c r="L213" s="18">
        <v>43555</v>
      </c>
      <c r="M213" s="17" t="s">
        <v>175</v>
      </c>
      <c r="N213" s="33">
        <v>21300</v>
      </c>
      <c r="O213" s="33">
        <v>18043.78</v>
      </c>
      <c r="P213" s="34" t="s">
        <v>176</v>
      </c>
      <c r="Q213" s="25" t="s">
        <v>177</v>
      </c>
      <c r="R213" s="4" t="s">
        <v>60</v>
      </c>
      <c r="S213" s="18">
        <v>43555</v>
      </c>
      <c r="T213" s="18">
        <v>43555</v>
      </c>
      <c r="U213" s="17"/>
    </row>
    <row r="214" spans="1:21" ht="60">
      <c r="A214" s="28">
        <v>2019</v>
      </c>
      <c r="B214" s="18">
        <v>43466</v>
      </c>
      <c r="C214" s="18">
        <v>43555</v>
      </c>
      <c r="D214" s="17" t="s">
        <v>59</v>
      </c>
      <c r="E214" s="17">
        <v>1211</v>
      </c>
      <c r="F214" s="17" t="s">
        <v>152</v>
      </c>
      <c r="G214" s="17" t="s">
        <v>153</v>
      </c>
      <c r="H214" s="17" t="s">
        <v>154</v>
      </c>
      <c r="I214" s="26">
        <v>12</v>
      </c>
      <c r="J214" s="11" t="s">
        <v>438</v>
      </c>
      <c r="K214" s="18">
        <v>43466</v>
      </c>
      <c r="L214" s="18">
        <v>43555</v>
      </c>
      <c r="M214" s="17" t="s">
        <v>175</v>
      </c>
      <c r="N214" s="33">
        <v>16200</v>
      </c>
      <c r="O214" s="33">
        <v>14033.14</v>
      </c>
      <c r="P214" s="34" t="s">
        <v>176</v>
      </c>
      <c r="Q214" s="25" t="s">
        <v>177</v>
      </c>
      <c r="R214" s="4" t="s">
        <v>60</v>
      </c>
      <c r="S214" s="18">
        <v>43555</v>
      </c>
      <c r="T214" s="18">
        <v>43555</v>
      </c>
      <c r="U214" s="17"/>
    </row>
    <row r="215" spans="1:21" ht="60">
      <c r="A215" s="28">
        <v>2019</v>
      </c>
      <c r="B215" s="18">
        <v>43466</v>
      </c>
      <c r="C215" s="18">
        <v>43555</v>
      </c>
      <c r="D215" s="17" t="s">
        <v>59</v>
      </c>
      <c r="E215" s="17">
        <v>1211</v>
      </c>
      <c r="F215" s="17" t="s">
        <v>229</v>
      </c>
      <c r="G215" s="17" t="s">
        <v>159</v>
      </c>
      <c r="H215" s="17" t="s">
        <v>110</v>
      </c>
      <c r="I215" s="26">
        <v>1</v>
      </c>
      <c r="J215" s="11" t="s">
        <v>439</v>
      </c>
      <c r="K215" s="18">
        <v>43466</v>
      </c>
      <c r="L215" s="18">
        <v>43555</v>
      </c>
      <c r="M215" s="17" t="s">
        <v>175</v>
      </c>
      <c r="N215" s="33">
        <v>29100</v>
      </c>
      <c r="O215" s="33">
        <v>24072.33</v>
      </c>
      <c r="P215" s="34" t="s">
        <v>176</v>
      </c>
      <c r="Q215" s="25" t="s">
        <v>177</v>
      </c>
      <c r="R215" s="4" t="s">
        <v>60</v>
      </c>
      <c r="S215" s="18">
        <v>43555</v>
      </c>
      <c r="T215" s="18">
        <v>43555</v>
      </c>
      <c r="U215" s="17"/>
    </row>
    <row r="216" spans="1:21" ht="60">
      <c r="A216" s="28">
        <v>2019</v>
      </c>
      <c r="B216" s="18">
        <v>43466</v>
      </c>
      <c r="C216" s="18">
        <v>43555</v>
      </c>
      <c r="D216" s="17" t="s">
        <v>59</v>
      </c>
      <c r="E216" s="17">
        <v>1211</v>
      </c>
      <c r="F216" s="17" t="s">
        <v>160</v>
      </c>
      <c r="G216" s="17" t="s">
        <v>159</v>
      </c>
      <c r="H216" s="17" t="s">
        <v>161</v>
      </c>
      <c r="I216" s="26">
        <v>3</v>
      </c>
      <c r="J216" s="11" t="s">
        <v>440</v>
      </c>
      <c r="K216" s="18">
        <v>43466</v>
      </c>
      <c r="L216" s="18">
        <v>43555</v>
      </c>
      <c r="M216" s="17" t="s">
        <v>175</v>
      </c>
      <c r="N216" s="33">
        <v>16200</v>
      </c>
      <c r="O216" s="33">
        <v>14033.14</v>
      </c>
      <c r="P216" s="34" t="s">
        <v>176</v>
      </c>
      <c r="Q216" s="25" t="s">
        <v>177</v>
      </c>
      <c r="R216" s="4" t="s">
        <v>60</v>
      </c>
      <c r="S216" s="18">
        <v>43555</v>
      </c>
      <c r="T216" s="18">
        <v>43555</v>
      </c>
      <c r="U216" s="17"/>
    </row>
    <row r="217" spans="1:21" ht="75">
      <c r="A217" s="28">
        <v>2019</v>
      </c>
      <c r="B217" s="18">
        <v>43556</v>
      </c>
      <c r="C217" s="18">
        <v>43646</v>
      </c>
      <c r="D217" s="17" t="s">
        <v>59</v>
      </c>
      <c r="E217" s="17">
        <v>1211</v>
      </c>
      <c r="F217" s="17" t="s">
        <v>201</v>
      </c>
      <c r="G217" s="17" t="s">
        <v>62</v>
      </c>
      <c r="H217" s="17" t="s">
        <v>133</v>
      </c>
      <c r="I217" s="17">
        <v>20</v>
      </c>
      <c r="J217" s="11" t="s">
        <v>441</v>
      </c>
      <c r="K217" s="18">
        <v>43556</v>
      </c>
      <c r="L217" s="18">
        <v>43708</v>
      </c>
      <c r="M217" s="17" t="s">
        <v>175</v>
      </c>
      <c r="N217" s="19">
        <v>21300</v>
      </c>
      <c r="O217" s="19">
        <v>18043.78</v>
      </c>
      <c r="P217" s="17" t="s">
        <v>176</v>
      </c>
      <c r="Q217" s="11" t="s">
        <v>177</v>
      </c>
      <c r="R217" s="15" t="s">
        <v>60</v>
      </c>
      <c r="S217" s="18">
        <v>43646</v>
      </c>
      <c r="T217" s="18">
        <v>43646</v>
      </c>
      <c r="U217" s="17"/>
    </row>
    <row r="218" spans="1:21" ht="75">
      <c r="A218" s="28">
        <v>2019</v>
      </c>
      <c r="B218" s="18">
        <v>43556</v>
      </c>
      <c r="C218" s="18">
        <v>43646</v>
      </c>
      <c r="D218" s="17" t="s">
        <v>59</v>
      </c>
      <c r="E218" s="17">
        <v>1211</v>
      </c>
      <c r="F218" s="17" t="s">
        <v>202</v>
      </c>
      <c r="G218" s="17" t="s">
        <v>203</v>
      </c>
      <c r="H218" s="17" t="s">
        <v>204</v>
      </c>
      <c r="I218" s="17">
        <v>18</v>
      </c>
      <c r="J218" s="11" t="s">
        <v>442</v>
      </c>
      <c r="K218" s="18">
        <v>43556</v>
      </c>
      <c r="L218" s="18">
        <v>43708</v>
      </c>
      <c r="M218" s="17" t="s">
        <v>175</v>
      </c>
      <c r="N218" s="19">
        <v>21300</v>
      </c>
      <c r="O218" s="19">
        <v>18043.78</v>
      </c>
      <c r="P218" s="17" t="s">
        <v>176</v>
      </c>
      <c r="Q218" s="11" t="s">
        <v>177</v>
      </c>
      <c r="R218" s="15" t="s">
        <v>60</v>
      </c>
      <c r="S218" s="18">
        <v>43646</v>
      </c>
      <c r="T218" s="18">
        <v>43646</v>
      </c>
      <c r="U218" s="17"/>
    </row>
    <row r="219" spans="1:21" ht="60">
      <c r="A219" s="28">
        <v>2019</v>
      </c>
      <c r="B219" s="18">
        <v>43556</v>
      </c>
      <c r="C219" s="18">
        <v>43646</v>
      </c>
      <c r="D219" s="17" t="s">
        <v>59</v>
      </c>
      <c r="E219" s="17">
        <v>1211</v>
      </c>
      <c r="F219" s="17" t="s">
        <v>205</v>
      </c>
      <c r="G219" s="17" t="s">
        <v>206</v>
      </c>
      <c r="H219" s="17" t="s">
        <v>207</v>
      </c>
      <c r="I219" s="17">
        <v>13</v>
      </c>
      <c r="J219" s="11" t="s">
        <v>443</v>
      </c>
      <c r="K219" s="18">
        <v>43556</v>
      </c>
      <c r="L219" s="18">
        <v>43708</v>
      </c>
      <c r="M219" s="17" t="s">
        <v>175</v>
      </c>
      <c r="N219" s="19">
        <v>5033</v>
      </c>
      <c r="O219" s="19">
        <v>4731.3100000000004</v>
      </c>
      <c r="P219" s="17" t="s">
        <v>176</v>
      </c>
      <c r="Q219" s="11" t="s">
        <v>177</v>
      </c>
      <c r="R219" s="15" t="s">
        <v>60</v>
      </c>
      <c r="S219" s="18">
        <v>43646</v>
      </c>
      <c r="T219" s="18">
        <v>43646</v>
      </c>
      <c r="U219" s="17"/>
    </row>
    <row r="220" spans="1:21" s="35" customFormat="1" ht="135">
      <c r="A220" s="28">
        <v>2019</v>
      </c>
      <c r="B220" s="18">
        <v>43556</v>
      </c>
      <c r="C220" s="18">
        <v>43646</v>
      </c>
      <c r="D220" s="17" t="s">
        <v>59</v>
      </c>
      <c r="E220" s="17">
        <v>1211</v>
      </c>
      <c r="F220" s="17" t="s">
        <v>234</v>
      </c>
      <c r="G220" s="17" t="s">
        <v>110</v>
      </c>
      <c r="H220" s="17" t="s">
        <v>235</v>
      </c>
      <c r="I220" s="17">
        <v>19.100000000000001</v>
      </c>
      <c r="J220" s="11" t="s">
        <v>444</v>
      </c>
      <c r="K220" s="18">
        <v>43556</v>
      </c>
      <c r="L220" s="18">
        <v>43616</v>
      </c>
      <c r="M220" s="17" t="s">
        <v>175</v>
      </c>
      <c r="N220" s="19">
        <v>21300</v>
      </c>
      <c r="O220" s="19">
        <v>18043.78</v>
      </c>
      <c r="P220" s="17" t="s">
        <v>176</v>
      </c>
      <c r="Q220" s="11" t="s">
        <v>177</v>
      </c>
      <c r="R220" s="15" t="s">
        <v>60</v>
      </c>
      <c r="S220" s="18">
        <v>43646</v>
      </c>
      <c r="T220" s="18">
        <v>43555</v>
      </c>
      <c r="U220" s="17" t="s">
        <v>445</v>
      </c>
    </row>
    <row r="221" spans="1:21" s="36" customFormat="1" ht="60">
      <c r="A221" s="28">
        <v>2019</v>
      </c>
      <c r="B221" s="18">
        <v>43556</v>
      </c>
      <c r="C221" s="18">
        <v>43646</v>
      </c>
      <c r="D221" s="17" t="s">
        <v>59</v>
      </c>
      <c r="E221" s="17">
        <v>1211</v>
      </c>
      <c r="F221" s="17" t="s">
        <v>174</v>
      </c>
      <c r="G221" s="17" t="s">
        <v>174</v>
      </c>
      <c r="H221" s="17" t="s">
        <v>174</v>
      </c>
      <c r="I221" s="17">
        <v>19.100000000000001</v>
      </c>
      <c r="J221" s="11" t="s">
        <v>296</v>
      </c>
      <c r="K221" s="18">
        <v>43617</v>
      </c>
      <c r="L221" s="18">
        <v>43631</v>
      </c>
      <c r="M221" s="17" t="s">
        <v>175</v>
      </c>
      <c r="N221" s="19">
        <v>21300</v>
      </c>
      <c r="O221" s="19">
        <v>18043.78</v>
      </c>
      <c r="P221" s="17" t="s">
        <v>176</v>
      </c>
      <c r="Q221" s="11" t="s">
        <v>177</v>
      </c>
      <c r="R221" s="15" t="s">
        <v>60</v>
      </c>
      <c r="S221" s="18">
        <v>43646</v>
      </c>
      <c r="T221" s="18">
        <v>43555</v>
      </c>
      <c r="U221" s="17" t="s">
        <v>295</v>
      </c>
    </row>
    <row r="222" spans="1:21" ht="60">
      <c r="A222" s="28">
        <v>2019</v>
      </c>
      <c r="B222" s="18">
        <v>43556</v>
      </c>
      <c r="C222" s="18">
        <v>43646</v>
      </c>
      <c r="D222" s="17" t="s">
        <v>59</v>
      </c>
      <c r="E222" s="17">
        <v>1211</v>
      </c>
      <c r="F222" s="17" t="s">
        <v>230</v>
      </c>
      <c r="G222" s="17" t="s">
        <v>231</v>
      </c>
      <c r="H222" s="17" t="s">
        <v>232</v>
      </c>
      <c r="I222" s="17">
        <v>19.2</v>
      </c>
      <c r="J222" s="11" t="s">
        <v>446</v>
      </c>
      <c r="K222" s="18">
        <v>43632</v>
      </c>
      <c r="L222" s="18">
        <v>43708</v>
      </c>
      <c r="M222" s="17" t="s">
        <v>175</v>
      </c>
      <c r="N222" s="19">
        <v>21300</v>
      </c>
      <c r="O222" s="19">
        <v>18043.78</v>
      </c>
      <c r="P222" s="17" t="s">
        <v>176</v>
      </c>
      <c r="Q222" s="11" t="s">
        <v>177</v>
      </c>
      <c r="R222" s="15" t="s">
        <v>60</v>
      </c>
      <c r="S222" s="18">
        <v>43646</v>
      </c>
      <c r="T222" s="18">
        <v>43646</v>
      </c>
      <c r="U222" s="17"/>
    </row>
    <row r="223" spans="1:21" ht="60">
      <c r="A223" s="28">
        <v>2019</v>
      </c>
      <c r="B223" s="18">
        <v>43556</v>
      </c>
      <c r="C223" s="18">
        <v>43646</v>
      </c>
      <c r="D223" s="17" t="s">
        <v>59</v>
      </c>
      <c r="E223" s="17">
        <v>1211</v>
      </c>
      <c r="F223" s="17" t="s">
        <v>77</v>
      </c>
      <c r="G223" s="17" t="s">
        <v>66</v>
      </c>
      <c r="H223" s="17" t="s">
        <v>78</v>
      </c>
      <c r="I223" s="17">
        <v>4</v>
      </c>
      <c r="J223" s="11" t="s">
        <v>447</v>
      </c>
      <c r="K223" s="18">
        <v>43556</v>
      </c>
      <c r="L223" s="18">
        <v>43708</v>
      </c>
      <c r="M223" s="17" t="s">
        <v>175</v>
      </c>
      <c r="N223" s="19">
        <v>23800</v>
      </c>
      <c r="O223" s="19">
        <v>20009.78</v>
      </c>
      <c r="P223" s="17" t="s">
        <v>176</v>
      </c>
      <c r="Q223" s="11" t="s">
        <v>177</v>
      </c>
      <c r="R223" s="15" t="s">
        <v>60</v>
      </c>
      <c r="S223" s="18">
        <v>43646</v>
      </c>
      <c r="T223" s="18">
        <v>43646</v>
      </c>
      <c r="U223" s="17"/>
    </row>
    <row r="224" spans="1:21" ht="60">
      <c r="A224" s="28">
        <v>2019</v>
      </c>
      <c r="B224" s="18">
        <v>43556</v>
      </c>
      <c r="C224" s="18">
        <v>43646</v>
      </c>
      <c r="D224" s="17" t="s">
        <v>59</v>
      </c>
      <c r="E224" s="17">
        <v>1211</v>
      </c>
      <c r="F224" s="17" t="s">
        <v>211</v>
      </c>
      <c r="G224" s="17" t="s">
        <v>212</v>
      </c>
      <c r="H224" s="17" t="s">
        <v>92</v>
      </c>
      <c r="I224" s="17">
        <v>22</v>
      </c>
      <c r="J224" s="11" t="s">
        <v>448</v>
      </c>
      <c r="K224" s="18">
        <v>43556</v>
      </c>
      <c r="L224" s="18">
        <v>43708</v>
      </c>
      <c r="M224" s="17" t="s">
        <v>175</v>
      </c>
      <c r="N224" s="19">
        <v>21300</v>
      </c>
      <c r="O224" s="19">
        <v>18043.78</v>
      </c>
      <c r="P224" s="17" t="s">
        <v>176</v>
      </c>
      <c r="Q224" s="11" t="s">
        <v>177</v>
      </c>
      <c r="R224" s="15" t="s">
        <v>60</v>
      </c>
      <c r="S224" s="18">
        <v>43646</v>
      </c>
      <c r="T224" s="18">
        <v>43646</v>
      </c>
      <c r="U224" s="17"/>
    </row>
    <row r="225" spans="1:21" ht="60">
      <c r="A225" s="28">
        <v>2019</v>
      </c>
      <c r="B225" s="18">
        <v>43556</v>
      </c>
      <c r="C225" s="18">
        <v>43646</v>
      </c>
      <c r="D225" s="17" t="s">
        <v>59</v>
      </c>
      <c r="E225" s="17">
        <v>1211</v>
      </c>
      <c r="F225" s="17" t="s">
        <v>213</v>
      </c>
      <c r="G225" s="17" t="s">
        <v>91</v>
      </c>
      <c r="H225" s="17" t="s">
        <v>214</v>
      </c>
      <c r="I225" s="17">
        <v>17</v>
      </c>
      <c r="J225" s="11" t="s">
        <v>449</v>
      </c>
      <c r="K225" s="18">
        <v>43556</v>
      </c>
      <c r="L225" s="18">
        <v>43708</v>
      </c>
      <c r="M225" s="17" t="s">
        <v>175</v>
      </c>
      <c r="N225" s="19">
        <v>21300</v>
      </c>
      <c r="O225" s="19">
        <v>18043.78</v>
      </c>
      <c r="P225" s="17" t="s">
        <v>176</v>
      </c>
      <c r="Q225" s="11" t="s">
        <v>177</v>
      </c>
      <c r="R225" s="15" t="s">
        <v>60</v>
      </c>
      <c r="S225" s="18">
        <v>43646</v>
      </c>
      <c r="T225" s="18">
        <v>43646</v>
      </c>
      <c r="U225" s="17"/>
    </row>
    <row r="226" spans="1:21" ht="60">
      <c r="A226" s="28">
        <v>2019</v>
      </c>
      <c r="B226" s="18">
        <v>43556</v>
      </c>
      <c r="C226" s="18">
        <v>43646</v>
      </c>
      <c r="D226" s="17" t="s">
        <v>59</v>
      </c>
      <c r="E226" s="17">
        <v>1211</v>
      </c>
      <c r="F226" s="17" t="s">
        <v>90</v>
      </c>
      <c r="G226" s="17" t="s">
        <v>91</v>
      </c>
      <c r="H226" s="17" t="s">
        <v>92</v>
      </c>
      <c r="I226" s="17">
        <v>9</v>
      </c>
      <c r="J226" s="11" t="s">
        <v>450</v>
      </c>
      <c r="K226" s="18">
        <v>43556</v>
      </c>
      <c r="L226" s="18">
        <v>43708</v>
      </c>
      <c r="M226" s="17" t="s">
        <v>175</v>
      </c>
      <c r="N226" s="19">
        <v>16200</v>
      </c>
      <c r="O226" s="19">
        <v>14033.14</v>
      </c>
      <c r="P226" s="17" t="s">
        <v>176</v>
      </c>
      <c r="Q226" s="11" t="s">
        <v>177</v>
      </c>
      <c r="R226" s="15" t="s">
        <v>60</v>
      </c>
      <c r="S226" s="18">
        <v>43646</v>
      </c>
      <c r="T226" s="18">
        <v>43646</v>
      </c>
      <c r="U226" s="17"/>
    </row>
    <row r="227" spans="1:21" ht="60">
      <c r="A227" s="28">
        <v>2019</v>
      </c>
      <c r="B227" s="18">
        <v>43556</v>
      </c>
      <c r="C227" s="18">
        <v>43646</v>
      </c>
      <c r="D227" s="17" t="s">
        <v>59</v>
      </c>
      <c r="E227" s="17">
        <v>1211</v>
      </c>
      <c r="F227" s="17" t="s">
        <v>215</v>
      </c>
      <c r="G227" s="17" t="s">
        <v>105</v>
      </c>
      <c r="H227" s="17" t="s">
        <v>113</v>
      </c>
      <c r="I227" s="17">
        <v>14</v>
      </c>
      <c r="J227" s="11" t="s">
        <v>451</v>
      </c>
      <c r="K227" s="18">
        <v>43556</v>
      </c>
      <c r="L227" s="18">
        <v>43708</v>
      </c>
      <c r="M227" s="17" t="s">
        <v>175</v>
      </c>
      <c r="N227" s="19">
        <v>29100</v>
      </c>
      <c r="O227" s="19">
        <v>24072.33</v>
      </c>
      <c r="P227" s="17" t="s">
        <v>176</v>
      </c>
      <c r="Q227" s="11" t="s">
        <v>177</v>
      </c>
      <c r="R227" s="15" t="s">
        <v>60</v>
      </c>
      <c r="S227" s="18">
        <v>43646</v>
      </c>
      <c r="T227" s="18">
        <v>43646</v>
      </c>
      <c r="U227" s="17"/>
    </row>
    <row r="228" spans="1:21" ht="60">
      <c r="A228" s="28">
        <v>2019</v>
      </c>
      <c r="B228" s="18">
        <v>43556</v>
      </c>
      <c r="C228" s="18">
        <v>43646</v>
      </c>
      <c r="D228" s="17" t="s">
        <v>59</v>
      </c>
      <c r="E228" s="17">
        <v>1211</v>
      </c>
      <c r="F228" s="17" t="s">
        <v>216</v>
      </c>
      <c r="G228" s="17" t="s">
        <v>105</v>
      </c>
      <c r="H228" s="17" t="s">
        <v>113</v>
      </c>
      <c r="I228" s="17">
        <v>8</v>
      </c>
      <c r="J228" s="11" t="s">
        <v>452</v>
      </c>
      <c r="K228" s="18">
        <v>43556</v>
      </c>
      <c r="L228" s="18">
        <v>43708</v>
      </c>
      <c r="M228" s="17" t="s">
        <v>175</v>
      </c>
      <c r="N228" s="19">
        <v>21300</v>
      </c>
      <c r="O228" s="19">
        <v>18043.78</v>
      </c>
      <c r="P228" s="17" t="s">
        <v>176</v>
      </c>
      <c r="Q228" s="11" t="s">
        <v>177</v>
      </c>
      <c r="R228" s="15" t="s">
        <v>60</v>
      </c>
      <c r="S228" s="18">
        <v>43646</v>
      </c>
      <c r="T228" s="18">
        <v>43646</v>
      </c>
      <c r="U228" s="17"/>
    </row>
    <row r="229" spans="1:21" ht="75">
      <c r="A229" s="28">
        <v>2019</v>
      </c>
      <c r="B229" s="18">
        <v>43556</v>
      </c>
      <c r="C229" s="18">
        <v>43646</v>
      </c>
      <c r="D229" s="17" t="s">
        <v>59</v>
      </c>
      <c r="E229" s="17">
        <v>1211</v>
      </c>
      <c r="F229" s="17" t="s">
        <v>96</v>
      </c>
      <c r="G229" s="17" t="s">
        <v>97</v>
      </c>
      <c r="H229" s="17" t="s">
        <v>98</v>
      </c>
      <c r="I229" s="17">
        <v>2</v>
      </c>
      <c r="J229" s="11" t="s">
        <v>453</v>
      </c>
      <c r="K229" s="18">
        <v>43556</v>
      </c>
      <c r="L229" s="18">
        <v>43708</v>
      </c>
      <c r="M229" s="17" t="s">
        <v>175</v>
      </c>
      <c r="N229" s="19">
        <v>16200</v>
      </c>
      <c r="O229" s="19">
        <v>14033.14</v>
      </c>
      <c r="P229" s="17" t="s">
        <v>176</v>
      </c>
      <c r="Q229" s="11" t="s">
        <v>177</v>
      </c>
      <c r="R229" s="15" t="s">
        <v>60</v>
      </c>
      <c r="S229" s="18">
        <v>43646</v>
      </c>
      <c r="T229" s="18">
        <v>43646</v>
      </c>
      <c r="U229" s="17"/>
    </row>
    <row r="230" spans="1:21" ht="60">
      <c r="A230" s="28">
        <v>2019</v>
      </c>
      <c r="B230" s="18">
        <v>43556</v>
      </c>
      <c r="C230" s="18">
        <v>43646</v>
      </c>
      <c r="D230" s="17" t="s">
        <v>59</v>
      </c>
      <c r="E230" s="17">
        <v>1211</v>
      </c>
      <c r="F230" s="17" t="s">
        <v>106</v>
      </c>
      <c r="G230" s="17" t="s">
        <v>107</v>
      </c>
      <c r="H230" s="17" t="s">
        <v>108</v>
      </c>
      <c r="I230" s="17">
        <v>11</v>
      </c>
      <c r="J230" s="11" t="s">
        <v>454</v>
      </c>
      <c r="K230" s="18">
        <v>43556</v>
      </c>
      <c r="L230" s="18">
        <v>43708</v>
      </c>
      <c r="M230" s="17" t="s">
        <v>175</v>
      </c>
      <c r="N230" s="19">
        <v>16200</v>
      </c>
      <c r="O230" s="19">
        <v>14033.14</v>
      </c>
      <c r="P230" s="17" t="s">
        <v>176</v>
      </c>
      <c r="Q230" s="11" t="s">
        <v>177</v>
      </c>
      <c r="R230" s="15" t="s">
        <v>60</v>
      </c>
      <c r="S230" s="18">
        <v>43646</v>
      </c>
      <c r="T230" s="18">
        <v>43646</v>
      </c>
      <c r="U230" s="17"/>
    </row>
    <row r="231" spans="1:21" ht="60">
      <c r="A231" s="28">
        <v>2019</v>
      </c>
      <c r="B231" s="18">
        <v>43556</v>
      </c>
      <c r="C231" s="18">
        <v>43646</v>
      </c>
      <c r="D231" s="17" t="s">
        <v>59</v>
      </c>
      <c r="E231" s="17">
        <v>1211</v>
      </c>
      <c r="F231" s="17" t="s">
        <v>217</v>
      </c>
      <c r="G231" s="17" t="s">
        <v>218</v>
      </c>
      <c r="H231" s="17" t="s">
        <v>159</v>
      </c>
      <c r="I231" s="17">
        <v>15</v>
      </c>
      <c r="J231" s="11" t="s">
        <v>455</v>
      </c>
      <c r="K231" s="18">
        <v>43556</v>
      </c>
      <c r="L231" s="18">
        <v>43708</v>
      </c>
      <c r="M231" s="17" t="s">
        <v>175</v>
      </c>
      <c r="N231" s="19">
        <v>29100</v>
      </c>
      <c r="O231" s="19">
        <v>24072.33</v>
      </c>
      <c r="P231" s="17" t="s">
        <v>176</v>
      </c>
      <c r="Q231" s="11" t="s">
        <v>177</v>
      </c>
      <c r="R231" s="15" t="s">
        <v>60</v>
      </c>
      <c r="S231" s="18">
        <v>43646</v>
      </c>
      <c r="T231" s="18">
        <v>43646</v>
      </c>
      <c r="U231" s="17"/>
    </row>
    <row r="232" spans="1:21" ht="60">
      <c r="A232" s="28">
        <v>2019</v>
      </c>
      <c r="B232" s="18">
        <v>43556</v>
      </c>
      <c r="C232" s="18">
        <v>43646</v>
      </c>
      <c r="D232" s="17" t="s">
        <v>59</v>
      </c>
      <c r="E232" s="17">
        <v>1211</v>
      </c>
      <c r="F232" s="17" t="s">
        <v>115</v>
      </c>
      <c r="G232" s="17" t="s">
        <v>219</v>
      </c>
      <c r="H232" s="17" t="s">
        <v>220</v>
      </c>
      <c r="I232" s="17">
        <v>6</v>
      </c>
      <c r="J232" s="11" t="s">
        <v>456</v>
      </c>
      <c r="K232" s="18">
        <v>43556</v>
      </c>
      <c r="L232" s="18">
        <v>43708</v>
      </c>
      <c r="M232" s="17" t="s">
        <v>175</v>
      </c>
      <c r="N232" s="19">
        <v>23800</v>
      </c>
      <c r="O232" s="19">
        <v>20009.78</v>
      </c>
      <c r="P232" s="17" t="s">
        <v>176</v>
      </c>
      <c r="Q232" s="11" t="s">
        <v>177</v>
      </c>
      <c r="R232" s="15" t="s">
        <v>60</v>
      </c>
      <c r="S232" s="18">
        <v>43646</v>
      </c>
      <c r="T232" s="18">
        <v>43646</v>
      </c>
      <c r="U232" s="17"/>
    </row>
    <row r="233" spans="1:21" ht="60">
      <c r="A233" s="28">
        <v>2019</v>
      </c>
      <c r="B233" s="18">
        <v>43556</v>
      </c>
      <c r="C233" s="18">
        <v>43646</v>
      </c>
      <c r="D233" s="17" t="s">
        <v>59</v>
      </c>
      <c r="E233" s="17">
        <v>1211</v>
      </c>
      <c r="F233" s="17" t="s">
        <v>221</v>
      </c>
      <c r="G233" s="17" t="s">
        <v>222</v>
      </c>
      <c r="H233" s="17" t="s">
        <v>133</v>
      </c>
      <c r="I233" s="17">
        <v>16</v>
      </c>
      <c r="J233" s="11" t="s">
        <v>457</v>
      </c>
      <c r="K233" s="18">
        <v>43556</v>
      </c>
      <c r="L233" s="18">
        <v>43708</v>
      </c>
      <c r="M233" s="17" t="s">
        <v>175</v>
      </c>
      <c r="N233" s="19">
        <v>29100</v>
      </c>
      <c r="O233" s="19">
        <v>24072.33</v>
      </c>
      <c r="P233" s="17" t="s">
        <v>176</v>
      </c>
      <c r="Q233" s="11" t="s">
        <v>177</v>
      </c>
      <c r="R233" s="15" t="s">
        <v>60</v>
      </c>
      <c r="S233" s="18">
        <v>43646</v>
      </c>
      <c r="T233" s="18">
        <v>43646</v>
      </c>
      <c r="U233" s="17"/>
    </row>
    <row r="234" spans="1:21" ht="75">
      <c r="A234" s="28">
        <v>2019</v>
      </c>
      <c r="B234" s="18">
        <v>43556</v>
      </c>
      <c r="C234" s="18">
        <v>43646</v>
      </c>
      <c r="D234" s="17" t="s">
        <v>59</v>
      </c>
      <c r="E234" s="17">
        <v>1211</v>
      </c>
      <c r="F234" s="17" t="s">
        <v>146</v>
      </c>
      <c r="G234" s="17" t="s">
        <v>108</v>
      </c>
      <c r="H234" s="17" t="s">
        <v>147</v>
      </c>
      <c r="I234" s="17">
        <v>5</v>
      </c>
      <c r="J234" s="11" t="s">
        <v>458</v>
      </c>
      <c r="K234" s="18">
        <v>43556</v>
      </c>
      <c r="L234" s="18">
        <v>43708</v>
      </c>
      <c r="M234" s="17" t="s">
        <v>175</v>
      </c>
      <c r="N234" s="19">
        <v>23800</v>
      </c>
      <c r="O234" s="19">
        <v>20009.78</v>
      </c>
      <c r="P234" s="17" t="s">
        <v>176</v>
      </c>
      <c r="Q234" s="11" t="s">
        <v>177</v>
      </c>
      <c r="R234" s="15" t="s">
        <v>60</v>
      </c>
      <c r="S234" s="18">
        <v>43646</v>
      </c>
      <c r="T234" s="18">
        <v>43646</v>
      </c>
      <c r="U234" s="17"/>
    </row>
    <row r="235" spans="1:21" ht="60">
      <c r="A235" s="28">
        <v>2019</v>
      </c>
      <c r="B235" s="18">
        <v>43556</v>
      </c>
      <c r="C235" s="18">
        <v>43646</v>
      </c>
      <c r="D235" s="17" t="s">
        <v>59</v>
      </c>
      <c r="E235" s="17">
        <v>1211</v>
      </c>
      <c r="F235" s="17" t="s">
        <v>223</v>
      </c>
      <c r="G235" s="17" t="s">
        <v>224</v>
      </c>
      <c r="H235" s="17" t="s">
        <v>225</v>
      </c>
      <c r="I235" s="17">
        <v>7</v>
      </c>
      <c r="J235" s="11" t="s">
        <v>459</v>
      </c>
      <c r="K235" s="18">
        <v>43556</v>
      </c>
      <c r="L235" s="18">
        <v>43708</v>
      </c>
      <c r="M235" s="17" t="s">
        <v>175</v>
      </c>
      <c r="N235" s="19">
        <v>21300</v>
      </c>
      <c r="O235" s="19">
        <v>18043.78</v>
      </c>
      <c r="P235" s="17" t="s">
        <v>176</v>
      </c>
      <c r="Q235" s="11" t="s">
        <v>177</v>
      </c>
      <c r="R235" s="15" t="s">
        <v>60</v>
      </c>
      <c r="S235" s="18">
        <v>43646</v>
      </c>
      <c r="T235" s="18">
        <v>43646</v>
      </c>
      <c r="U235" s="17"/>
    </row>
    <row r="236" spans="1:21" ht="60">
      <c r="A236" s="28">
        <v>2019</v>
      </c>
      <c r="B236" s="18">
        <v>43556</v>
      </c>
      <c r="C236" s="18">
        <v>43646</v>
      </c>
      <c r="D236" s="17" t="s">
        <v>59</v>
      </c>
      <c r="E236" s="17">
        <v>1211</v>
      </c>
      <c r="F236" s="17" t="s">
        <v>226</v>
      </c>
      <c r="G236" s="17" t="s">
        <v>117</v>
      </c>
      <c r="H236" s="17" t="s">
        <v>227</v>
      </c>
      <c r="I236" s="17">
        <v>10</v>
      </c>
      <c r="J236" s="11" t="s">
        <v>460</v>
      </c>
      <c r="K236" s="18">
        <v>43556</v>
      </c>
      <c r="L236" s="18">
        <v>43708</v>
      </c>
      <c r="M236" s="17" t="s">
        <v>175</v>
      </c>
      <c r="N236" s="19">
        <v>13237</v>
      </c>
      <c r="O236" s="19">
        <v>11703.03</v>
      </c>
      <c r="P236" s="17" t="s">
        <v>176</v>
      </c>
      <c r="Q236" s="11" t="s">
        <v>177</v>
      </c>
      <c r="R236" s="15" t="s">
        <v>60</v>
      </c>
      <c r="S236" s="18">
        <v>43646</v>
      </c>
      <c r="T236" s="18">
        <v>43646</v>
      </c>
      <c r="U236" s="17"/>
    </row>
    <row r="237" spans="1:21" ht="60">
      <c r="A237" s="28">
        <v>2019</v>
      </c>
      <c r="B237" s="18">
        <v>43556</v>
      </c>
      <c r="C237" s="18">
        <v>43646</v>
      </c>
      <c r="D237" s="17" t="s">
        <v>59</v>
      </c>
      <c r="E237" s="17">
        <v>1211</v>
      </c>
      <c r="F237" s="17" t="s">
        <v>228</v>
      </c>
      <c r="G237" s="17" t="s">
        <v>117</v>
      </c>
      <c r="H237" s="17" t="s">
        <v>153</v>
      </c>
      <c r="I237" s="17">
        <v>21</v>
      </c>
      <c r="J237" s="11" t="s">
        <v>461</v>
      </c>
      <c r="K237" s="18">
        <v>43556</v>
      </c>
      <c r="L237" s="18">
        <v>43708</v>
      </c>
      <c r="M237" s="17" t="s">
        <v>175</v>
      </c>
      <c r="N237" s="19">
        <v>21300</v>
      </c>
      <c r="O237" s="19">
        <v>18043.78</v>
      </c>
      <c r="P237" s="17" t="s">
        <v>176</v>
      </c>
      <c r="Q237" s="11" t="s">
        <v>177</v>
      </c>
      <c r="R237" s="15" t="s">
        <v>60</v>
      </c>
      <c r="S237" s="18">
        <v>43646</v>
      </c>
      <c r="T237" s="18">
        <v>43646</v>
      </c>
      <c r="U237" s="17"/>
    </row>
    <row r="238" spans="1:21" ht="60">
      <c r="A238" s="28">
        <v>2019</v>
      </c>
      <c r="B238" s="18">
        <v>43556</v>
      </c>
      <c r="C238" s="18">
        <v>43646</v>
      </c>
      <c r="D238" s="17" t="s">
        <v>59</v>
      </c>
      <c r="E238" s="17">
        <v>1211</v>
      </c>
      <c r="F238" s="17" t="s">
        <v>152</v>
      </c>
      <c r="G238" s="17" t="s">
        <v>153</v>
      </c>
      <c r="H238" s="17" t="s">
        <v>154</v>
      </c>
      <c r="I238" s="17">
        <v>12</v>
      </c>
      <c r="J238" s="11" t="s">
        <v>462</v>
      </c>
      <c r="K238" s="18">
        <v>43556</v>
      </c>
      <c r="L238" s="18">
        <v>43708</v>
      </c>
      <c r="M238" s="17" t="s">
        <v>175</v>
      </c>
      <c r="N238" s="19">
        <v>16200</v>
      </c>
      <c r="O238" s="19">
        <v>14033.14</v>
      </c>
      <c r="P238" s="17" t="s">
        <v>176</v>
      </c>
      <c r="Q238" s="11" t="s">
        <v>177</v>
      </c>
      <c r="R238" s="15" t="s">
        <v>60</v>
      </c>
      <c r="S238" s="18">
        <v>43646</v>
      </c>
      <c r="T238" s="18">
        <v>43646</v>
      </c>
      <c r="U238" s="17"/>
    </row>
    <row r="239" spans="1:21" ht="60">
      <c r="A239" s="28">
        <v>2019</v>
      </c>
      <c r="B239" s="18">
        <v>43556</v>
      </c>
      <c r="C239" s="18">
        <v>43646</v>
      </c>
      <c r="D239" s="17" t="s">
        <v>59</v>
      </c>
      <c r="E239" s="17">
        <v>1211</v>
      </c>
      <c r="F239" s="17" t="s">
        <v>229</v>
      </c>
      <c r="G239" s="17" t="s">
        <v>159</v>
      </c>
      <c r="H239" s="17" t="s">
        <v>110</v>
      </c>
      <c r="I239" s="17">
        <v>1</v>
      </c>
      <c r="J239" s="11" t="s">
        <v>463</v>
      </c>
      <c r="K239" s="18">
        <v>43556</v>
      </c>
      <c r="L239" s="18">
        <v>43708</v>
      </c>
      <c r="M239" s="17" t="s">
        <v>175</v>
      </c>
      <c r="N239" s="19">
        <v>29100</v>
      </c>
      <c r="O239" s="19">
        <v>24072.33</v>
      </c>
      <c r="P239" s="17" t="s">
        <v>176</v>
      </c>
      <c r="Q239" s="11" t="s">
        <v>177</v>
      </c>
      <c r="R239" s="15" t="s">
        <v>60</v>
      </c>
      <c r="S239" s="18">
        <v>43646</v>
      </c>
      <c r="T239" s="18">
        <v>43646</v>
      </c>
      <c r="U239" s="17"/>
    </row>
    <row r="240" spans="1:21" s="35" customFormat="1" ht="60">
      <c r="A240" s="28">
        <v>2019</v>
      </c>
      <c r="B240" s="18">
        <v>43556</v>
      </c>
      <c r="C240" s="18">
        <v>43646</v>
      </c>
      <c r="D240" s="17" t="s">
        <v>59</v>
      </c>
      <c r="E240" s="17">
        <v>1211</v>
      </c>
      <c r="F240" s="17" t="s">
        <v>160</v>
      </c>
      <c r="G240" s="17" t="s">
        <v>159</v>
      </c>
      <c r="H240" s="17" t="s">
        <v>161</v>
      </c>
      <c r="I240" s="17">
        <v>3</v>
      </c>
      <c r="J240" s="11" t="s">
        <v>464</v>
      </c>
      <c r="K240" s="18">
        <v>43556</v>
      </c>
      <c r="L240" s="18">
        <v>43585</v>
      </c>
      <c r="M240" s="17" t="s">
        <v>175</v>
      </c>
      <c r="N240" s="19">
        <v>16200</v>
      </c>
      <c r="O240" s="19">
        <v>14033.14</v>
      </c>
      <c r="P240" s="17" t="s">
        <v>176</v>
      </c>
      <c r="Q240" s="11" t="s">
        <v>177</v>
      </c>
      <c r="R240" s="15" t="s">
        <v>60</v>
      </c>
      <c r="S240" s="18">
        <v>43646</v>
      </c>
      <c r="T240" s="18">
        <v>43646</v>
      </c>
      <c r="U240" s="17"/>
    </row>
    <row r="241" spans="1:21" s="36" customFormat="1" ht="60">
      <c r="A241" s="28">
        <v>2019</v>
      </c>
      <c r="B241" s="18">
        <v>43556</v>
      </c>
      <c r="C241" s="18">
        <v>43646</v>
      </c>
      <c r="D241" s="17" t="s">
        <v>59</v>
      </c>
      <c r="E241" s="17">
        <v>1211</v>
      </c>
      <c r="F241" s="17" t="s">
        <v>174</v>
      </c>
      <c r="G241" s="17" t="s">
        <v>174</v>
      </c>
      <c r="H241" s="17" t="s">
        <v>174</v>
      </c>
      <c r="I241" s="17">
        <v>3</v>
      </c>
      <c r="J241" s="11" t="s">
        <v>296</v>
      </c>
      <c r="K241" s="18">
        <v>43586</v>
      </c>
      <c r="L241" s="18">
        <v>43600</v>
      </c>
      <c r="M241" s="17" t="s">
        <v>175</v>
      </c>
      <c r="N241" s="19">
        <v>16200</v>
      </c>
      <c r="O241" s="19">
        <v>14033.14</v>
      </c>
      <c r="P241" s="17" t="s">
        <v>176</v>
      </c>
      <c r="Q241" s="11" t="s">
        <v>177</v>
      </c>
      <c r="R241" s="15" t="s">
        <v>60</v>
      </c>
      <c r="S241" s="18">
        <v>43646</v>
      </c>
      <c r="T241" s="18">
        <v>43646</v>
      </c>
      <c r="U241" s="17" t="s">
        <v>295</v>
      </c>
    </row>
    <row r="242" spans="1:21" ht="60">
      <c r="A242" s="28">
        <v>2019</v>
      </c>
      <c r="B242" s="18">
        <v>43556</v>
      </c>
      <c r="C242" s="18">
        <v>43646</v>
      </c>
      <c r="D242" s="17" t="s">
        <v>59</v>
      </c>
      <c r="E242" s="17">
        <v>1211</v>
      </c>
      <c r="F242" s="17" t="s">
        <v>233</v>
      </c>
      <c r="G242" s="17" t="s">
        <v>82</v>
      </c>
      <c r="H242" s="17" t="s">
        <v>97</v>
      </c>
      <c r="I242" s="17">
        <v>3.1</v>
      </c>
      <c r="J242" s="11" t="s">
        <v>465</v>
      </c>
      <c r="K242" s="18">
        <v>43601</v>
      </c>
      <c r="L242" s="18">
        <v>43708</v>
      </c>
      <c r="M242" s="17" t="s">
        <v>175</v>
      </c>
      <c r="N242" s="19">
        <v>16200</v>
      </c>
      <c r="O242" s="19">
        <v>14033.14</v>
      </c>
      <c r="P242" s="17" t="s">
        <v>176</v>
      </c>
      <c r="Q242" s="11" t="s">
        <v>177</v>
      </c>
      <c r="R242" s="15" t="s">
        <v>60</v>
      </c>
      <c r="S242" s="18">
        <v>43646</v>
      </c>
      <c r="T242" s="18">
        <v>43646</v>
      </c>
      <c r="U242" s="17"/>
    </row>
    <row r="243" spans="1:21" ht="60">
      <c r="A243" s="28">
        <v>2019</v>
      </c>
      <c r="B243" s="18">
        <v>43647</v>
      </c>
      <c r="C243" s="18">
        <v>43738</v>
      </c>
      <c r="D243" s="17" t="s">
        <v>59</v>
      </c>
      <c r="E243" s="17">
        <v>1211</v>
      </c>
      <c r="F243" s="17" t="s">
        <v>201</v>
      </c>
      <c r="G243" s="17" t="s">
        <v>62</v>
      </c>
      <c r="H243" s="17" t="s">
        <v>133</v>
      </c>
      <c r="I243" s="17">
        <v>20</v>
      </c>
      <c r="J243" s="11" t="s">
        <v>416</v>
      </c>
      <c r="K243" s="18">
        <v>43709</v>
      </c>
      <c r="L243" s="18">
        <v>43828</v>
      </c>
      <c r="M243" s="17" t="s">
        <v>175</v>
      </c>
      <c r="N243" s="19">
        <v>21300</v>
      </c>
      <c r="O243" s="19">
        <v>18043.78</v>
      </c>
      <c r="P243" s="17" t="s">
        <v>176</v>
      </c>
      <c r="Q243" s="39" t="s">
        <v>415</v>
      </c>
      <c r="R243" s="15" t="s">
        <v>60</v>
      </c>
      <c r="S243" s="18">
        <v>43738</v>
      </c>
      <c r="T243" s="18">
        <v>43738</v>
      </c>
      <c r="U243" s="17"/>
    </row>
    <row r="244" spans="1:21" ht="60">
      <c r="A244" s="28">
        <v>2019</v>
      </c>
      <c r="B244" s="18">
        <v>43647</v>
      </c>
      <c r="C244" s="18">
        <v>43738</v>
      </c>
      <c r="D244" s="17" t="s">
        <v>59</v>
      </c>
      <c r="E244" s="17">
        <v>1211</v>
      </c>
      <c r="F244" s="17" t="s">
        <v>202</v>
      </c>
      <c r="G244" s="17" t="s">
        <v>203</v>
      </c>
      <c r="H244" s="17" t="s">
        <v>204</v>
      </c>
      <c r="I244" s="17">
        <v>18</v>
      </c>
      <c r="J244" s="11" t="s">
        <v>416</v>
      </c>
      <c r="K244" s="18">
        <v>43709</v>
      </c>
      <c r="L244" s="18">
        <v>43828</v>
      </c>
      <c r="M244" s="17" t="s">
        <v>175</v>
      </c>
      <c r="N244" s="19">
        <v>21300</v>
      </c>
      <c r="O244" s="19">
        <v>18043.78</v>
      </c>
      <c r="P244" s="17" t="s">
        <v>176</v>
      </c>
      <c r="Q244" s="11" t="s">
        <v>415</v>
      </c>
      <c r="R244" s="15" t="s">
        <v>60</v>
      </c>
      <c r="S244" s="18">
        <v>43738</v>
      </c>
      <c r="T244" s="18">
        <v>43738</v>
      </c>
      <c r="U244" s="17"/>
    </row>
    <row r="245" spans="1:21" ht="60">
      <c r="A245" s="28">
        <v>2019</v>
      </c>
      <c r="B245" s="18">
        <v>43647</v>
      </c>
      <c r="C245" s="18">
        <v>43738</v>
      </c>
      <c r="D245" s="17" t="s">
        <v>59</v>
      </c>
      <c r="E245" s="17">
        <v>1211</v>
      </c>
      <c r="F245" s="17" t="s">
        <v>205</v>
      </c>
      <c r="G245" s="17" t="s">
        <v>206</v>
      </c>
      <c r="H245" s="17" t="s">
        <v>207</v>
      </c>
      <c r="I245" s="17">
        <v>13</v>
      </c>
      <c r="J245" s="11" t="s">
        <v>416</v>
      </c>
      <c r="K245" s="18">
        <v>43709</v>
      </c>
      <c r="L245" s="18">
        <v>43828</v>
      </c>
      <c r="M245" s="17" t="s">
        <v>175</v>
      </c>
      <c r="N245" s="19">
        <v>5033</v>
      </c>
      <c r="O245" s="19">
        <v>4731.3100000000004</v>
      </c>
      <c r="P245" s="17" t="s">
        <v>176</v>
      </c>
      <c r="Q245" s="11" t="s">
        <v>415</v>
      </c>
      <c r="R245" s="15" t="s">
        <v>60</v>
      </c>
      <c r="S245" s="18">
        <v>43738</v>
      </c>
      <c r="T245" s="18">
        <v>43738</v>
      </c>
      <c r="U245" s="17"/>
    </row>
    <row r="246" spans="1:21" ht="60">
      <c r="A246" s="28">
        <v>2019</v>
      </c>
      <c r="B246" s="18">
        <v>43647</v>
      </c>
      <c r="C246" s="18">
        <v>43738</v>
      </c>
      <c r="D246" s="17" t="s">
        <v>59</v>
      </c>
      <c r="E246" s="17">
        <v>1211</v>
      </c>
      <c r="F246" s="17" t="s">
        <v>230</v>
      </c>
      <c r="G246" s="17" t="s">
        <v>231</v>
      </c>
      <c r="H246" s="17" t="s">
        <v>232</v>
      </c>
      <c r="I246" s="17">
        <v>19.2</v>
      </c>
      <c r="J246" s="11" t="s">
        <v>416</v>
      </c>
      <c r="K246" s="18">
        <v>43709</v>
      </c>
      <c r="L246" s="18">
        <v>43828</v>
      </c>
      <c r="M246" s="17" t="s">
        <v>175</v>
      </c>
      <c r="N246" s="19">
        <v>21300</v>
      </c>
      <c r="O246" s="19">
        <v>18043.78</v>
      </c>
      <c r="P246" s="17" t="s">
        <v>176</v>
      </c>
      <c r="Q246" s="11" t="s">
        <v>415</v>
      </c>
      <c r="R246" s="15" t="s">
        <v>60</v>
      </c>
      <c r="S246" s="18">
        <v>43738</v>
      </c>
      <c r="T246" s="18">
        <v>43738</v>
      </c>
      <c r="U246" s="17"/>
    </row>
    <row r="247" spans="1:21" ht="60">
      <c r="A247" s="28">
        <v>2019</v>
      </c>
      <c r="B247" s="18">
        <v>43647</v>
      </c>
      <c r="C247" s="18">
        <v>43738</v>
      </c>
      <c r="D247" s="17" t="s">
        <v>59</v>
      </c>
      <c r="E247" s="17">
        <v>1211</v>
      </c>
      <c r="F247" s="17" t="s">
        <v>77</v>
      </c>
      <c r="G247" s="17" t="s">
        <v>66</v>
      </c>
      <c r="H247" s="17" t="s">
        <v>78</v>
      </c>
      <c r="I247" s="17">
        <v>4</v>
      </c>
      <c r="J247" s="11" t="s">
        <v>416</v>
      </c>
      <c r="K247" s="18">
        <v>43709</v>
      </c>
      <c r="L247" s="18">
        <v>43828</v>
      </c>
      <c r="M247" s="17" t="s">
        <v>175</v>
      </c>
      <c r="N247" s="19">
        <v>23800</v>
      </c>
      <c r="O247" s="19">
        <v>20009.78</v>
      </c>
      <c r="P247" s="17" t="s">
        <v>176</v>
      </c>
      <c r="Q247" s="11" t="s">
        <v>415</v>
      </c>
      <c r="R247" s="15" t="s">
        <v>60</v>
      </c>
      <c r="S247" s="18">
        <v>43738</v>
      </c>
      <c r="T247" s="18">
        <v>43738</v>
      </c>
      <c r="U247" s="17"/>
    </row>
    <row r="248" spans="1:21" ht="60">
      <c r="A248" s="28">
        <v>2019</v>
      </c>
      <c r="B248" s="18">
        <v>43647</v>
      </c>
      <c r="C248" s="18">
        <v>43738</v>
      </c>
      <c r="D248" s="17" t="s">
        <v>59</v>
      </c>
      <c r="E248" s="17">
        <v>1211</v>
      </c>
      <c r="F248" s="17" t="s">
        <v>211</v>
      </c>
      <c r="G248" s="17" t="s">
        <v>212</v>
      </c>
      <c r="H248" s="17" t="s">
        <v>92</v>
      </c>
      <c r="I248" s="17">
        <v>22</v>
      </c>
      <c r="J248" s="11" t="s">
        <v>416</v>
      </c>
      <c r="K248" s="18">
        <v>43709</v>
      </c>
      <c r="L248" s="18">
        <v>43828</v>
      </c>
      <c r="M248" s="17" t="s">
        <v>175</v>
      </c>
      <c r="N248" s="19">
        <v>21300</v>
      </c>
      <c r="O248" s="19">
        <v>18043.78</v>
      </c>
      <c r="P248" s="17" t="s">
        <v>176</v>
      </c>
      <c r="Q248" s="11" t="s">
        <v>415</v>
      </c>
      <c r="R248" s="15" t="s">
        <v>60</v>
      </c>
      <c r="S248" s="18">
        <v>43738</v>
      </c>
      <c r="T248" s="18">
        <v>43738</v>
      </c>
      <c r="U248" s="17"/>
    </row>
    <row r="249" spans="1:21" ht="60">
      <c r="A249" s="28">
        <v>2019</v>
      </c>
      <c r="B249" s="18">
        <v>43647</v>
      </c>
      <c r="C249" s="18">
        <v>43738</v>
      </c>
      <c r="D249" s="17" t="s">
        <v>59</v>
      </c>
      <c r="E249" s="17">
        <v>1211</v>
      </c>
      <c r="F249" s="17" t="s">
        <v>213</v>
      </c>
      <c r="G249" s="17" t="s">
        <v>91</v>
      </c>
      <c r="H249" s="17" t="s">
        <v>214</v>
      </c>
      <c r="I249" s="17">
        <v>17</v>
      </c>
      <c r="J249" s="11" t="s">
        <v>416</v>
      </c>
      <c r="K249" s="18">
        <v>43709</v>
      </c>
      <c r="L249" s="18">
        <v>43828</v>
      </c>
      <c r="M249" s="17" t="s">
        <v>175</v>
      </c>
      <c r="N249" s="19">
        <v>21300</v>
      </c>
      <c r="O249" s="19">
        <v>18043.78</v>
      </c>
      <c r="P249" s="17" t="s">
        <v>176</v>
      </c>
      <c r="Q249" s="11" t="s">
        <v>415</v>
      </c>
      <c r="R249" s="15" t="s">
        <v>60</v>
      </c>
      <c r="S249" s="18">
        <v>43738</v>
      </c>
      <c r="T249" s="18">
        <v>43738</v>
      </c>
      <c r="U249" s="17"/>
    </row>
    <row r="250" spans="1:21" ht="60">
      <c r="A250" s="28">
        <v>2019</v>
      </c>
      <c r="B250" s="18">
        <v>43647</v>
      </c>
      <c r="C250" s="18">
        <v>43738</v>
      </c>
      <c r="D250" s="17" t="s">
        <v>59</v>
      </c>
      <c r="E250" s="17">
        <v>1211</v>
      </c>
      <c r="F250" s="17" t="s">
        <v>90</v>
      </c>
      <c r="G250" s="17" t="s">
        <v>91</v>
      </c>
      <c r="H250" s="17" t="s">
        <v>92</v>
      </c>
      <c r="I250" s="17">
        <v>9</v>
      </c>
      <c r="J250" s="11" t="s">
        <v>416</v>
      </c>
      <c r="K250" s="18">
        <v>43709</v>
      </c>
      <c r="L250" s="18">
        <v>43828</v>
      </c>
      <c r="M250" s="17" t="s">
        <v>175</v>
      </c>
      <c r="N250" s="19">
        <v>16200</v>
      </c>
      <c r="O250" s="19">
        <v>14033.14</v>
      </c>
      <c r="P250" s="17" t="s">
        <v>176</v>
      </c>
      <c r="Q250" s="11" t="s">
        <v>415</v>
      </c>
      <c r="R250" s="15" t="s">
        <v>60</v>
      </c>
      <c r="S250" s="18">
        <v>43738</v>
      </c>
      <c r="T250" s="18">
        <v>43738</v>
      </c>
      <c r="U250" s="17"/>
    </row>
    <row r="251" spans="1:21" ht="60">
      <c r="A251" s="28">
        <v>2019</v>
      </c>
      <c r="B251" s="18">
        <v>43647</v>
      </c>
      <c r="C251" s="18">
        <v>43738</v>
      </c>
      <c r="D251" s="17" t="s">
        <v>59</v>
      </c>
      <c r="E251" s="17">
        <v>1211</v>
      </c>
      <c r="F251" s="17" t="s">
        <v>215</v>
      </c>
      <c r="G251" s="17" t="s">
        <v>105</v>
      </c>
      <c r="H251" s="17" t="s">
        <v>113</v>
      </c>
      <c r="I251" s="17">
        <v>14</v>
      </c>
      <c r="J251" s="11" t="s">
        <v>416</v>
      </c>
      <c r="K251" s="18">
        <v>43709</v>
      </c>
      <c r="L251" s="18">
        <v>43828</v>
      </c>
      <c r="M251" s="17" t="s">
        <v>175</v>
      </c>
      <c r="N251" s="19">
        <v>29100</v>
      </c>
      <c r="O251" s="19">
        <v>24072.33</v>
      </c>
      <c r="P251" s="17" t="s">
        <v>176</v>
      </c>
      <c r="Q251" s="11" t="s">
        <v>415</v>
      </c>
      <c r="R251" s="15" t="s">
        <v>60</v>
      </c>
      <c r="S251" s="18">
        <v>43738</v>
      </c>
      <c r="T251" s="18">
        <v>43738</v>
      </c>
      <c r="U251" s="17"/>
    </row>
    <row r="252" spans="1:21" ht="60">
      <c r="A252" s="28">
        <v>2019</v>
      </c>
      <c r="B252" s="18">
        <v>43647</v>
      </c>
      <c r="C252" s="18">
        <v>43738</v>
      </c>
      <c r="D252" s="17" t="s">
        <v>59</v>
      </c>
      <c r="E252" s="17">
        <v>1211</v>
      </c>
      <c r="F252" s="17" t="s">
        <v>216</v>
      </c>
      <c r="G252" s="17" t="s">
        <v>105</v>
      </c>
      <c r="H252" s="17" t="s">
        <v>113</v>
      </c>
      <c r="I252" s="17">
        <v>8</v>
      </c>
      <c r="J252" s="11" t="s">
        <v>416</v>
      </c>
      <c r="K252" s="18">
        <v>43709</v>
      </c>
      <c r="L252" s="18">
        <v>43828</v>
      </c>
      <c r="M252" s="17" t="s">
        <v>175</v>
      </c>
      <c r="N252" s="19">
        <v>21300</v>
      </c>
      <c r="O252" s="19">
        <v>18043.78</v>
      </c>
      <c r="P252" s="17" t="s">
        <v>176</v>
      </c>
      <c r="Q252" s="11" t="s">
        <v>415</v>
      </c>
      <c r="R252" s="15" t="s">
        <v>60</v>
      </c>
      <c r="S252" s="18">
        <v>43738</v>
      </c>
      <c r="T252" s="18">
        <v>43738</v>
      </c>
      <c r="U252" s="17"/>
    </row>
    <row r="253" spans="1:21" ht="60">
      <c r="A253" s="28">
        <v>2019</v>
      </c>
      <c r="B253" s="18">
        <v>43647</v>
      </c>
      <c r="C253" s="18">
        <v>43738</v>
      </c>
      <c r="D253" s="17" t="s">
        <v>59</v>
      </c>
      <c r="E253" s="17">
        <v>1211</v>
      </c>
      <c r="F253" s="17" t="s">
        <v>96</v>
      </c>
      <c r="G253" s="17" t="s">
        <v>97</v>
      </c>
      <c r="H253" s="17" t="s">
        <v>98</v>
      </c>
      <c r="I253" s="17">
        <v>2</v>
      </c>
      <c r="J253" s="11" t="s">
        <v>416</v>
      </c>
      <c r="K253" s="18">
        <v>43709</v>
      </c>
      <c r="L253" s="18">
        <v>43828</v>
      </c>
      <c r="M253" s="17" t="s">
        <v>175</v>
      </c>
      <c r="N253" s="19">
        <v>16200</v>
      </c>
      <c r="O253" s="19">
        <v>14033.14</v>
      </c>
      <c r="P253" s="17" t="s">
        <v>176</v>
      </c>
      <c r="Q253" s="11" t="s">
        <v>415</v>
      </c>
      <c r="R253" s="15" t="s">
        <v>60</v>
      </c>
      <c r="S253" s="18">
        <v>43738</v>
      </c>
      <c r="T253" s="18">
        <v>43738</v>
      </c>
      <c r="U253" s="17"/>
    </row>
    <row r="254" spans="1:21" ht="60">
      <c r="A254" s="28">
        <v>2019</v>
      </c>
      <c r="B254" s="18">
        <v>43647</v>
      </c>
      <c r="C254" s="18">
        <v>43738</v>
      </c>
      <c r="D254" s="17" t="s">
        <v>59</v>
      </c>
      <c r="E254" s="17">
        <v>1211</v>
      </c>
      <c r="F254" s="17" t="s">
        <v>106</v>
      </c>
      <c r="G254" s="17" t="s">
        <v>107</v>
      </c>
      <c r="H254" s="17" t="s">
        <v>108</v>
      </c>
      <c r="I254" s="17">
        <v>11</v>
      </c>
      <c r="J254" s="11" t="s">
        <v>416</v>
      </c>
      <c r="K254" s="18">
        <v>43709</v>
      </c>
      <c r="L254" s="18">
        <v>43828</v>
      </c>
      <c r="M254" s="17" t="s">
        <v>175</v>
      </c>
      <c r="N254" s="19">
        <v>16200</v>
      </c>
      <c r="O254" s="19">
        <v>14033.14</v>
      </c>
      <c r="P254" s="17" t="s">
        <v>176</v>
      </c>
      <c r="Q254" s="11" t="s">
        <v>415</v>
      </c>
      <c r="R254" s="15" t="s">
        <v>60</v>
      </c>
      <c r="S254" s="18">
        <v>43738</v>
      </c>
      <c r="T254" s="18">
        <v>43738</v>
      </c>
      <c r="U254" s="17"/>
    </row>
    <row r="255" spans="1:21" ht="60">
      <c r="A255" s="28">
        <v>2019</v>
      </c>
      <c r="B255" s="18">
        <v>43647</v>
      </c>
      <c r="C255" s="18">
        <v>43738</v>
      </c>
      <c r="D255" s="17" t="s">
        <v>59</v>
      </c>
      <c r="E255" s="17">
        <v>1211</v>
      </c>
      <c r="F255" s="17" t="s">
        <v>217</v>
      </c>
      <c r="G255" s="17" t="s">
        <v>218</v>
      </c>
      <c r="H255" s="17" t="s">
        <v>159</v>
      </c>
      <c r="I255" s="17">
        <v>15</v>
      </c>
      <c r="J255" s="11" t="s">
        <v>416</v>
      </c>
      <c r="K255" s="18">
        <v>43709</v>
      </c>
      <c r="L255" s="18">
        <v>43828</v>
      </c>
      <c r="M255" s="17" t="s">
        <v>175</v>
      </c>
      <c r="N255" s="19">
        <v>29100</v>
      </c>
      <c r="O255" s="19">
        <v>24072.33</v>
      </c>
      <c r="P255" s="17" t="s">
        <v>176</v>
      </c>
      <c r="Q255" s="11" t="s">
        <v>415</v>
      </c>
      <c r="R255" s="15" t="s">
        <v>60</v>
      </c>
      <c r="S255" s="18">
        <v>43738</v>
      </c>
      <c r="T255" s="18">
        <v>43738</v>
      </c>
      <c r="U255" s="17"/>
    </row>
    <row r="256" spans="1:21" ht="60">
      <c r="A256" s="28">
        <v>2019</v>
      </c>
      <c r="B256" s="18">
        <v>43647</v>
      </c>
      <c r="C256" s="18">
        <v>43738</v>
      </c>
      <c r="D256" s="17" t="s">
        <v>59</v>
      </c>
      <c r="E256" s="17">
        <v>1211</v>
      </c>
      <c r="F256" s="17" t="s">
        <v>115</v>
      </c>
      <c r="G256" s="17" t="s">
        <v>219</v>
      </c>
      <c r="H256" s="17" t="s">
        <v>220</v>
      </c>
      <c r="I256" s="17">
        <v>6</v>
      </c>
      <c r="J256" s="11" t="s">
        <v>416</v>
      </c>
      <c r="K256" s="18">
        <v>43709</v>
      </c>
      <c r="L256" s="18">
        <v>43828</v>
      </c>
      <c r="M256" s="17" t="s">
        <v>175</v>
      </c>
      <c r="N256" s="19">
        <v>23800</v>
      </c>
      <c r="O256" s="19">
        <v>20009.78</v>
      </c>
      <c r="P256" s="17" t="s">
        <v>176</v>
      </c>
      <c r="Q256" s="11" t="s">
        <v>415</v>
      </c>
      <c r="R256" s="15" t="s">
        <v>60</v>
      </c>
      <c r="S256" s="18">
        <v>43738</v>
      </c>
      <c r="T256" s="18">
        <v>43738</v>
      </c>
      <c r="U256" s="17"/>
    </row>
    <row r="257" spans="1:21" ht="60">
      <c r="A257" s="28">
        <v>2019</v>
      </c>
      <c r="B257" s="18">
        <v>43647</v>
      </c>
      <c r="C257" s="18">
        <v>43738</v>
      </c>
      <c r="D257" s="17" t="s">
        <v>59</v>
      </c>
      <c r="E257" s="17">
        <v>1211</v>
      </c>
      <c r="F257" s="17" t="s">
        <v>221</v>
      </c>
      <c r="G257" s="17" t="s">
        <v>222</v>
      </c>
      <c r="H257" s="17" t="s">
        <v>133</v>
      </c>
      <c r="I257" s="17">
        <v>16</v>
      </c>
      <c r="J257" s="11" t="s">
        <v>416</v>
      </c>
      <c r="K257" s="18">
        <v>43709</v>
      </c>
      <c r="L257" s="18">
        <v>43828</v>
      </c>
      <c r="M257" s="17" t="s">
        <v>175</v>
      </c>
      <c r="N257" s="19">
        <v>29100</v>
      </c>
      <c r="O257" s="19">
        <v>24072.33</v>
      </c>
      <c r="P257" s="17" t="s">
        <v>176</v>
      </c>
      <c r="Q257" s="11" t="s">
        <v>415</v>
      </c>
      <c r="R257" s="15" t="s">
        <v>60</v>
      </c>
      <c r="S257" s="18">
        <v>43738</v>
      </c>
      <c r="T257" s="18">
        <v>43738</v>
      </c>
      <c r="U257" s="17"/>
    </row>
    <row r="258" spans="1:21" ht="60">
      <c r="A258" s="28">
        <v>2019</v>
      </c>
      <c r="B258" s="18">
        <v>43647</v>
      </c>
      <c r="C258" s="18">
        <v>43738</v>
      </c>
      <c r="D258" s="17" t="s">
        <v>59</v>
      </c>
      <c r="E258" s="17">
        <v>1211</v>
      </c>
      <c r="F258" s="17" t="s">
        <v>208</v>
      </c>
      <c r="G258" s="17" t="s">
        <v>209</v>
      </c>
      <c r="H258" s="17" t="s">
        <v>210</v>
      </c>
      <c r="I258" s="17">
        <v>5.0999999999999996</v>
      </c>
      <c r="J258" s="11" t="s">
        <v>416</v>
      </c>
      <c r="K258" s="18">
        <v>43709</v>
      </c>
      <c r="L258" s="18">
        <v>43828</v>
      </c>
      <c r="M258" s="17" t="s">
        <v>175</v>
      </c>
      <c r="N258" s="19">
        <v>23800</v>
      </c>
      <c r="O258" s="19">
        <v>20009.78</v>
      </c>
      <c r="P258" s="17" t="s">
        <v>176</v>
      </c>
      <c r="Q258" s="11" t="s">
        <v>415</v>
      </c>
      <c r="R258" s="15" t="s">
        <v>60</v>
      </c>
      <c r="S258" s="18">
        <v>43738</v>
      </c>
      <c r="T258" s="18">
        <v>43738</v>
      </c>
      <c r="U258" s="17"/>
    </row>
    <row r="259" spans="1:21" ht="60">
      <c r="A259" s="28">
        <v>2019</v>
      </c>
      <c r="B259" s="18">
        <v>43647</v>
      </c>
      <c r="C259" s="18">
        <v>43738</v>
      </c>
      <c r="D259" s="17" t="s">
        <v>59</v>
      </c>
      <c r="E259" s="17">
        <v>1211</v>
      </c>
      <c r="F259" s="17" t="s">
        <v>223</v>
      </c>
      <c r="G259" s="17" t="s">
        <v>224</v>
      </c>
      <c r="H259" s="17" t="s">
        <v>225</v>
      </c>
      <c r="I259" s="17">
        <v>7</v>
      </c>
      <c r="J259" s="11" t="s">
        <v>416</v>
      </c>
      <c r="K259" s="18">
        <v>43709</v>
      </c>
      <c r="L259" s="18">
        <v>43828</v>
      </c>
      <c r="M259" s="17" t="s">
        <v>175</v>
      </c>
      <c r="N259" s="19">
        <v>21300</v>
      </c>
      <c r="O259" s="19">
        <v>18043.78</v>
      </c>
      <c r="P259" s="17" t="s">
        <v>176</v>
      </c>
      <c r="Q259" s="11" t="s">
        <v>415</v>
      </c>
      <c r="R259" s="15" t="s">
        <v>60</v>
      </c>
      <c r="S259" s="18">
        <v>43738</v>
      </c>
      <c r="T259" s="18">
        <v>43738</v>
      </c>
      <c r="U259" s="17"/>
    </row>
    <row r="260" spans="1:21" ht="60">
      <c r="A260" s="28">
        <v>2019</v>
      </c>
      <c r="B260" s="18">
        <v>43647</v>
      </c>
      <c r="C260" s="18">
        <v>43738</v>
      </c>
      <c r="D260" s="17" t="s">
        <v>59</v>
      </c>
      <c r="E260" s="17">
        <v>1211</v>
      </c>
      <c r="F260" s="17" t="s">
        <v>226</v>
      </c>
      <c r="G260" s="17" t="s">
        <v>117</v>
      </c>
      <c r="H260" s="17" t="s">
        <v>227</v>
      </c>
      <c r="I260" s="17">
        <v>10</v>
      </c>
      <c r="J260" s="11" t="s">
        <v>416</v>
      </c>
      <c r="K260" s="18">
        <v>43709</v>
      </c>
      <c r="L260" s="18">
        <v>43828</v>
      </c>
      <c r="M260" s="17" t="s">
        <v>175</v>
      </c>
      <c r="N260" s="19">
        <v>13237</v>
      </c>
      <c r="O260" s="19">
        <v>11703.03</v>
      </c>
      <c r="P260" s="17" t="s">
        <v>176</v>
      </c>
      <c r="Q260" s="11" t="s">
        <v>415</v>
      </c>
      <c r="R260" s="15" t="s">
        <v>60</v>
      </c>
      <c r="S260" s="18">
        <v>43738</v>
      </c>
      <c r="T260" s="18">
        <v>43738</v>
      </c>
      <c r="U260" s="17"/>
    </row>
    <row r="261" spans="1:21" ht="60">
      <c r="A261" s="28">
        <v>2019</v>
      </c>
      <c r="B261" s="18">
        <v>43647</v>
      </c>
      <c r="C261" s="18">
        <v>43738</v>
      </c>
      <c r="D261" s="17" t="s">
        <v>59</v>
      </c>
      <c r="E261" s="17">
        <v>1211</v>
      </c>
      <c r="F261" s="17" t="s">
        <v>228</v>
      </c>
      <c r="G261" s="17" t="s">
        <v>117</v>
      </c>
      <c r="H261" s="17" t="s">
        <v>153</v>
      </c>
      <c r="I261" s="17">
        <v>21</v>
      </c>
      <c r="J261" s="11" t="s">
        <v>416</v>
      </c>
      <c r="K261" s="18">
        <v>43709</v>
      </c>
      <c r="L261" s="18">
        <v>43828</v>
      </c>
      <c r="M261" s="17" t="s">
        <v>175</v>
      </c>
      <c r="N261" s="19">
        <v>21300</v>
      </c>
      <c r="O261" s="19">
        <v>18043.78</v>
      </c>
      <c r="P261" s="17" t="s">
        <v>176</v>
      </c>
      <c r="Q261" s="11" t="s">
        <v>415</v>
      </c>
      <c r="R261" s="15" t="s">
        <v>60</v>
      </c>
      <c r="S261" s="18">
        <v>43738</v>
      </c>
      <c r="T261" s="18">
        <v>43738</v>
      </c>
      <c r="U261" s="17"/>
    </row>
    <row r="262" spans="1:21" ht="105">
      <c r="A262" s="28">
        <v>2019</v>
      </c>
      <c r="B262" s="18">
        <v>43647</v>
      </c>
      <c r="C262" s="18">
        <v>43738</v>
      </c>
      <c r="D262" s="17" t="s">
        <v>59</v>
      </c>
      <c r="E262" s="17">
        <v>1211</v>
      </c>
      <c r="F262" s="17" t="s">
        <v>152</v>
      </c>
      <c r="G262" s="17" t="s">
        <v>153</v>
      </c>
      <c r="H262" s="17" t="s">
        <v>154</v>
      </c>
      <c r="I262" s="17">
        <v>12</v>
      </c>
      <c r="J262" s="11" t="s">
        <v>462</v>
      </c>
      <c r="K262" s="18">
        <v>43556</v>
      </c>
      <c r="L262" s="18">
        <v>43708</v>
      </c>
      <c r="M262" s="17" t="s">
        <v>175</v>
      </c>
      <c r="N262" s="19">
        <v>16200</v>
      </c>
      <c r="O262" s="19">
        <v>14033.14</v>
      </c>
      <c r="P262" s="17" t="s">
        <v>176</v>
      </c>
      <c r="Q262" s="11" t="s">
        <v>415</v>
      </c>
      <c r="R262" s="15" t="s">
        <v>60</v>
      </c>
      <c r="S262" s="18">
        <v>43738</v>
      </c>
      <c r="T262" s="18">
        <v>43738</v>
      </c>
      <c r="U262" s="17" t="s">
        <v>472</v>
      </c>
    </row>
    <row r="263" spans="1:21" s="42" customFormat="1" ht="60">
      <c r="A263" s="28">
        <v>2019</v>
      </c>
      <c r="B263" s="18">
        <v>43739</v>
      </c>
      <c r="C263" s="18">
        <v>43830</v>
      </c>
      <c r="D263" s="17" t="s">
        <v>59</v>
      </c>
      <c r="E263" s="17">
        <v>1211</v>
      </c>
      <c r="F263" s="26" t="s">
        <v>470</v>
      </c>
      <c r="G263" s="26" t="s">
        <v>471</v>
      </c>
      <c r="H263" s="26" t="s">
        <v>91</v>
      </c>
      <c r="I263" s="17">
        <v>12.1</v>
      </c>
      <c r="J263" s="11" t="s">
        <v>416</v>
      </c>
      <c r="K263" s="18">
        <v>43678</v>
      </c>
      <c r="L263" s="18">
        <v>43708</v>
      </c>
      <c r="M263" s="17" t="s">
        <v>175</v>
      </c>
      <c r="N263" s="19">
        <v>16200</v>
      </c>
      <c r="O263" s="19">
        <v>14033.14</v>
      </c>
      <c r="P263" s="17" t="s">
        <v>176</v>
      </c>
      <c r="Q263" s="11" t="s">
        <v>415</v>
      </c>
      <c r="R263" s="15" t="s">
        <v>60</v>
      </c>
      <c r="S263" s="18">
        <v>43738</v>
      </c>
      <c r="T263" s="18">
        <v>43738</v>
      </c>
      <c r="U263" s="41"/>
    </row>
    <row r="264" spans="1:21" ht="60">
      <c r="A264" s="28">
        <v>2019</v>
      </c>
      <c r="B264" s="18">
        <v>43647</v>
      </c>
      <c r="C264" s="18">
        <v>43738</v>
      </c>
      <c r="D264" s="17" t="s">
        <v>59</v>
      </c>
      <c r="E264" s="17">
        <v>1211</v>
      </c>
      <c r="F264" s="17" t="s">
        <v>229</v>
      </c>
      <c r="G264" s="17" t="s">
        <v>159</v>
      </c>
      <c r="H264" s="17" t="s">
        <v>110</v>
      </c>
      <c r="I264" s="17">
        <v>1</v>
      </c>
      <c r="J264" s="11" t="s">
        <v>416</v>
      </c>
      <c r="K264" s="18">
        <v>43709</v>
      </c>
      <c r="L264" s="18">
        <v>43828</v>
      </c>
      <c r="M264" s="17" t="s">
        <v>175</v>
      </c>
      <c r="N264" s="19">
        <v>29100</v>
      </c>
      <c r="O264" s="19">
        <v>24072.33</v>
      </c>
      <c r="P264" s="17" t="s">
        <v>176</v>
      </c>
      <c r="Q264" s="11" t="s">
        <v>415</v>
      </c>
      <c r="R264" s="15" t="s">
        <v>60</v>
      </c>
      <c r="S264" s="18">
        <v>43738</v>
      </c>
      <c r="T264" s="18">
        <v>43738</v>
      </c>
      <c r="U264" s="17"/>
    </row>
    <row r="265" spans="1:21" ht="60">
      <c r="A265" s="28">
        <v>2019</v>
      </c>
      <c r="B265" s="18">
        <v>43647</v>
      </c>
      <c r="C265" s="18">
        <v>43738</v>
      </c>
      <c r="D265" s="17" t="s">
        <v>59</v>
      </c>
      <c r="E265" s="17">
        <v>1211</v>
      </c>
      <c r="F265" s="17" t="s">
        <v>233</v>
      </c>
      <c r="G265" s="17" t="s">
        <v>82</v>
      </c>
      <c r="H265" s="17" t="s">
        <v>97</v>
      </c>
      <c r="I265" s="17">
        <v>3.1</v>
      </c>
      <c r="J265" s="11" t="s">
        <v>416</v>
      </c>
      <c r="K265" s="18">
        <v>43709</v>
      </c>
      <c r="L265" s="18">
        <v>43828</v>
      </c>
      <c r="M265" s="17" t="s">
        <v>175</v>
      </c>
      <c r="N265" s="19">
        <v>16200</v>
      </c>
      <c r="O265" s="19">
        <v>14033.14</v>
      </c>
      <c r="P265" s="17" t="s">
        <v>176</v>
      </c>
      <c r="Q265" s="11" t="s">
        <v>415</v>
      </c>
      <c r="R265" s="15" t="s">
        <v>60</v>
      </c>
      <c r="S265" s="18">
        <v>43738</v>
      </c>
      <c r="T265" s="18">
        <v>43738</v>
      </c>
      <c r="U265" s="17"/>
    </row>
    <row r="266" spans="1:21" ht="60">
      <c r="A266" s="28">
        <v>2019</v>
      </c>
      <c r="B266" s="18">
        <v>43739</v>
      </c>
      <c r="C266" s="18">
        <v>43830</v>
      </c>
      <c r="D266" s="17" t="s">
        <v>59</v>
      </c>
      <c r="E266" s="17">
        <v>1211</v>
      </c>
      <c r="F266" s="17" t="s">
        <v>201</v>
      </c>
      <c r="G266" s="17" t="s">
        <v>62</v>
      </c>
      <c r="H266" s="17" t="s">
        <v>133</v>
      </c>
      <c r="I266" s="17">
        <v>20</v>
      </c>
      <c r="J266" s="11" t="s">
        <v>416</v>
      </c>
      <c r="K266" s="18">
        <v>43709</v>
      </c>
      <c r="L266" s="18">
        <v>43828</v>
      </c>
      <c r="M266" s="17" t="s">
        <v>175</v>
      </c>
      <c r="N266" s="19">
        <v>21300</v>
      </c>
      <c r="O266" s="19">
        <v>18043.78</v>
      </c>
      <c r="P266" s="17" t="s">
        <v>176</v>
      </c>
      <c r="Q266" s="11" t="s">
        <v>415</v>
      </c>
      <c r="R266" s="15" t="s">
        <v>60</v>
      </c>
      <c r="S266" s="18">
        <v>43830</v>
      </c>
      <c r="T266" s="18">
        <v>43830</v>
      </c>
    </row>
    <row r="267" spans="1:21" ht="60">
      <c r="A267" s="28">
        <v>2019</v>
      </c>
      <c r="B267" s="18">
        <v>43739</v>
      </c>
      <c r="C267" s="18">
        <v>43830</v>
      </c>
      <c r="D267" s="17" t="s">
        <v>59</v>
      </c>
      <c r="E267" s="17">
        <v>1211</v>
      </c>
      <c r="F267" s="17" t="s">
        <v>202</v>
      </c>
      <c r="G267" s="17" t="s">
        <v>203</v>
      </c>
      <c r="H267" s="17" t="s">
        <v>204</v>
      </c>
      <c r="I267" s="17">
        <v>18</v>
      </c>
      <c r="J267" s="11" t="s">
        <v>416</v>
      </c>
      <c r="K267" s="18">
        <v>43709</v>
      </c>
      <c r="L267" s="18">
        <v>43828</v>
      </c>
      <c r="M267" s="17" t="s">
        <v>175</v>
      </c>
      <c r="N267" s="19">
        <v>21300</v>
      </c>
      <c r="O267" s="19">
        <v>18043.78</v>
      </c>
      <c r="P267" s="17" t="s">
        <v>176</v>
      </c>
      <c r="Q267" s="11" t="s">
        <v>415</v>
      </c>
      <c r="R267" s="15" t="s">
        <v>60</v>
      </c>
      <c r="S267" s="18">
        <v>43830</v>
      </c>
      <c r="T267" s="18">
        <v>43830</v>
      </c>
    </row>
    <row r="268" spans="1:21" ht="60">
      <c r="A268" s="28">
        <v>2019</v>
      </c>
      <c r="B268" s="18">
        <v>43739</v>
      </c>
      <c r="C268" s="18">
        <v>43830</v>
      </c>
      <c r="D268" s="17" t="s">
        <v>59</v>
      </c>
      <c r="E268" s="17">
        <v>1211</v>
      </c>
      <c r="F268" s="17" t="s">
        <v>205</v>
      </c>
      <c r="G268" s="17" t="s">
        <v>206</v>
      </c>
      <c r="H268" s="17" t="s">
        <v>207</v>
      </c>
      <c r="I268" s="17">
        <v>13</v>
      </c>
      <c r="J268" s="11" t="s">
        <v>416</v>
      </c>
      <c r="K268" s="18">
        <v>43709</v>
      </c>
      <c r="L268" s="18">
        <v>43828</v>
      </c>
      <c r="M268" s="17" t="s">
        <v>175</v>
      </c>
      <c r="N268" s="19">
        <v>5033</v>
      </c>
      <c r="O268" s="19">
        <v>4731.3100000000004</v>
      </c>
      <c r="P268" s="17" t="s">
        <v>176</v>
      </c>
      <c r="Q268" s="11" t="s">
        <v>415</v>
      </c>
      <c r="R268" s="15" t="s">
        <v>60</v>
      </c>
      <c r="S268" s="18">
        <v>43830</v>
      </c>
      <c r="T268" s="18">
        <v>43830</v>
      </c>
    </row>
    <row r="269" spans="1:21" ht="60">
      <c r="A269" s="28">
        <v>2019</v>
      </c>
      <c r="B269" s="18">
        <v>43739</v>
      </c>
      <c r="C269" s="18">
        <v>43830</v>
      </c>
      <c r="D269" s="17" t="s">
        <v>59</v>
      </c>
      <c r="E269" s="17">
        <v>1211</v>
      </c>
      <c r="F269" s="17" t="s">
        <v>230</v>
      </c>
      <c r="G269" s="17" t="s">
        <v>231</v>
      </c>
      <c r="H269" s="17" t="s">
        <v>232</v>
      </c>
      <c r="I269" s="17">
        <v>19.2</v>
      </c>
      <c r="J269" s="11" t="s">
        <v>416</v>
      </c>
      <c r="K269" s="18">
        <v>43709</v>
      </c>
      <c r="L269" s="18">
        <v>43828</v>
      </c>
      <c r="M269" s="17" t="s">
        <v>175</v>
      </c>
      <c r="N269" s="19">
        <v>21300</v>
      </c>
      <c r="O269" s="19">
        <v>18043.78</v>
      </c>
      <c r="P269" s="17" t="s">
        <v>176</v>
      </c>
      <c r="Q269" s="11" t="s">
        <v>415</v>
      </c>
      <c r="R269" s="15" t="s">
        <v>60</v>
      </c>
      <c r="S269" s="18">
        <v>43830</v>
      </c>
      <c r="T269" s="18">
        <v>43830</v>
      </c>
    </row>
    <row r="270" spans="1:21" ht="135">
      <c r="A270" s="28">
        <v>2019</v>
      </c>
      <c r="B270" s="18">
        <v>43739</v>
      </c>
      <c r="C270" s="18">
        <v>43830</v>
      </c>
      <c r="D270" s="17" t="s">
        <v>59</v>
      </c>
      <c r="E270" s="17">
        <v>1211</v>
      </c>
      <c r="F270" s="17" t="s">
        <v>77</v>
      </c>
      <c r="G270" s="17" t="s">
        <v>66</v>
      </c>
      <c r="H270" s="17" t="s">
        <v>78</v>
      </c>
      <c r="I270" s="17">
        <v>4</v>
      </c>
      <c r="J270" s="11" t="s">
        <v>416</v>
      </c>
      <c r="K270" s="18">
        <v>43709</v>
      </c>
      <c r="L270" s="18">
        <v>43828</v>
      </c>
      <c r="M270" s="17" t="s">
        <v>175</v>
      </c>
      <c r="N270" s="19">
        <v>23800</v>
      </c>
      <c r="O270" s="19">
        <v>20009.78</v>
      </c>
      <c r="P270" s="17" t="s">
        <v>176</v>
      </c>
      <c r="Q270" s="11" t="s">
        <v>415</v>
      </c>
      <c r="R270" s="15" t="s">
        <v>60</v>
      </c>
      <c r="S270" s="18">
        <v>43830</v>
      </c>
      <c r="T270" s="18">
        <v>43830</v>
      </c>
      <c r="U270" s="43" t="s">
        <v>473</v>
      </c>
    </row>
    <row r="271" spans="1:21" s="38" customFormat="1" ht="60">
      <c r="A271" s="28">
        <v>2019</v>
      </c>
      <c r="B271" s="18">
        <v>43739</v>
      </c>
      <c r="C271" s="18">
        <v>43830</v>
      </c>
      <c r="D271" s="17" t="s">
        <v>59</v>
      </c>
      <c r="E271" s="17">
        <v>1211</v>
      </c>
      <c r="F271" s="17" t="s">
        <v>467</v>
      </c>
      <c r="G271" s="17" t="s">
        <v>468</v>
      </c>
      <c r="H271" s="17" t="s">
        <v>469</v>
      </c>
      <c r="I271" s="17">
        <v>4.0999999999999996</v>
      </c>
      <c r="J271" s="11" t="s">
        <v>416</v>
      </c>
      <c r="K271" s="18">
        <v>43754</v>
      </c>
      <c r="L271" s="18">
        <v>43828</v>
      </c>
      <c r="M271" s="17" t="s">
        <v>175</v>
      </c>
      <c r="N271" s="19">
        <v>23800</v>
      </c>
      <c r="O271" s="19">
        <v>20009.78</v>
      </c>
      <c r="P271" s="17" t="s">
        <v>176</v>
      </c>
      <c r="Q271" s="11" t="s">
        <v>415</v>
      </c>
      <c r="R271" s="15" t="s">
        <v>60</v>
      </c>
      <c r="S271" s="18">
        <v>43830</v>
      </c>
      <c r="T271" s="18">
        <v>43830</v>
      </c>
      <c r="U271" s="41"/>
    </row>
    <row r="272" spans="1:21" ht="60">
      <c r="A272" s="28">
        <v>2019</v>
      </c>
      <c r="B272" s="18">
        <v>43739</v>
      </c>
      <c r="C272" s="18">
        <v>43830</v>
      </c>
      <c r="D272" s="17" t="s">
        <v>59</v>
      </c>
      <c r="E272" s="17">
        <v>1211</v>
      </c>
      <c r="F272" s="17" t="s">
        <v>211</v>
      </c>
      <c r="G272" s="17" t="s">
        <v>212</v>
      </c>
      <c r="H272" s="17" t="s">
        <v>92</v>
      </c>
      <c r="I272" s="17">
        <v>22</v>
      </c>
      <c r="J272" s="11" t="s">
        <v>416</v>
      </c>
      <c r="K272" s="18">
        <v>43709</v>
      </c>
      <c r="L272" s="18">
        <v>43828</v>
      </c>
      <c r="M272" s="17" t="s">
        <v>175</v>
      </c>
      <c r="N272" s="19">
        <v>21300</v>
      </c>
      <c r="O272" s="19">
        <v>18043.78</v>
      </c>
      <c r="P272" s="17" t="s">
        <v>176</v>
      </c>
      <c r="Q272" s="11" t="s">
        <v>415</v>
      </c>
      <c r="R272" s="15" t="s">
        <v>60</v>
      </c>
      <c r="S272" s="18">
        <v>43830</v>
      </c>
      <c r="T272" s="18">
        <v>43830</v>
      </c>
    </row>
    <row r="273" spans="1:21" ht="60">
      <c r="A273" s="28">
        <v>2019</v>
      </c>
      <c r="B273" s="18">
        <v>43739</v>
      </c>
      <c r="C273" s="18">
        <v>43830</v>
      </c>
      <c r="D273" s="17" t="s">
        <v>59</v>
      </c>
      <c r="E273" s="17">
        <v>1211</v>
      </c>
      <c r="F273" s="17" t="s">
        <v>213</v>
      </c>
      <c r="G273" s="17" t="s">
        <v>91</v>
      </c>
      <c r="H273" s="17" t="s">
        <v>214</v>
      </c>
      <c r="I273" s="17">
        <v>17</v>
      </c>
      <c r="J273" s="11" t="s">
        <v>416</v>
      </c>
      <c r="K273" s="18">
        <v>43709</v>
      </c>
      <c r="L273" s="18">
        <v>43828</v>
      </c>
      <c r="M273" s="17" t="s">
        <v>175</v>
      </c>
      <c r="N273" s="19">
        <v>21300</v>
      </c>
      <c r="O273" s="19">
        <v>18043.78</v>
      </c>
      <c r="P273" s="17" t="s">
        <v>176</v>
      </c>
      <c r="Q273" s="11" t="s">
        <v>415</v>
      </c>
      <c r="R273" s="15" t="s">
        <v>60</v>
      </c>
      <c r="S273" s="18">
        <v>43830</v>
      </c>
      <c r="T273" s="18">
        <v>43830</v>
      </c>
    </row>
    <row r="274" spans="1:21" ht="60">
      <c r="A274" s="28">
        <v>2019</v>
      </c>
      <c r="B274" s="18">
        <v>43739</v>
      </c>
      <c r="C274" s="18">
        <v>43830</v>
      </c>
      <c r="D274" s="17" t="s">
        <v>59</v>
      </c>
      <c r="E274" s="17">
        <v>1211</v>
      </c>
      <c r="F274" s="17" t="s">
        <v>90</v>
      </c>
      <c r="G274" s="17" t="s">
        <v>91</v>
      </c>
      <c r="H274" s="17" t="s">
        <v>92</v>
      </c>
      <c r="I274" s="17">
        <v>9</v>
      </c>
      <c r="J274" s="11" t="s">
        <v>416</v>
      </c>
      <c r="K274" s="18">
        <v>43709</v>
      </c>
      <c r="L274" s="18">
        <v>43828</v>
      </c>
      <c r="M274" s="17" t="s">
        <v>175</v>
      </c>
      <c r="N274" s="19">
        <v>16200</v>
      </c>
      <c r="O274" s="19">
        <v>14033.14</v>
      </c>
      <c r="P274" s="17" t="s">
        <v>176</v>
      </c>
      <c r="Q274" s="11" t="s">
        <v>415</v>
      </c>
      <c r="R274" s="15" t="s">
        <v>60</v>
      </c>
      <c r="S274" s="18">
        <v>43830</v>
      </c>
      <c r="T274" s="18">
        <v>43830</v>
      </c>
    </row>
    <row r="275" spans="1:21" ht="60">
      <c r="A275" s="28">
        <v>2019</v>
      </c>
      <c r="B275" s="18">
        <v>43739</v>
      </c>
      <c r="C275" s="18">
        <v>43830</v>
      </c>
      <c r="D275" s="17" t="s">
        <v>59</v>
      </c>
      <c r="E275" s="17">
        <v>1211</v>
      </c>
      <c r="F275" s="17" t="s">
        <v>215</v>
      </c>
      <c r="G275" s="17" t="s">
        <v>105</v>
      </c>
      <c r="H275" s="17" t="s">
        <v>113</v>
      </c>
      <c r="I275" s="17">
        <v>14</v>
      </c>
      <c r="J275" s="11" t="s">
        <v>416</v>
      </c>
      <c r="K275" s="18">
        <v>43709</v>
      </c>
      <c r="L275" s="18">
        <v>43828</v>
      </c>
      <c r="M275" s="17" t="s">
        <v>175</v>
      </c>
      <c r="N275" s="19">
        <v>29100</v>
      </c>
      <c r="O275" s="19">
        <v>24072.33</v>
      </c>
      <c r="P275" s="17" t="s">
        <v>176</v>
      </c>
      <c r="Q275" s="11" t="s">
        <v>415</v>
      </c>
      <c r="R275" s="15" t="s">
        <v>60</v>
      </c>
      <c r="S275" s="18">
        <v>43830</v>
      </c>
      <c r="T275" s="18">
        <v>43830</v>
      </c>
    </row>
    <row r="276" spans="1:21" ht="60">
      <c r="A276" s="28">
        <v>2019</v>
      </c>
      <c r="B276" s="18">
        <v>43739</v>
      </c>
      <c r="C276" s="18">
        <v>43830</v>
      </c>
      <c r="D276" s="17" t="s">
        <v>59</v>
      </c>
      <c r="E276" s="17">
        <v>1211</v>
      </c>
      <c r="F276" s="17" t="s">
        <v>216</v>
      </c>
      <c r="G276" s="17" t="s">
        <v>105</v>
      </c>
      <c r="H276" s="17" t="s">
        <v>113</v>
      </c>
      <c r="I276" s="17">
        <v>8</v>
      </c>
      <c r="J276" s="11" t="s">
        <v>416</v>
      </c>
      <c r="K276" s="18">
        <v>43709</v>
      </c>
      <c r="L276" s="18">
        <v>43828</v>
      </c>
      <c r="M276" s="17" t="s">
        <v>175</v>
      </c>
      <c r="N276" s="19">
        <v>21300</v>
      </c>
      <c r="O276" s="19">
        <v>18043.78</v>
      </c>
      <c r="P276" s="17" t="s">
        <v>176</v>
      </c>
      <c r="Q276" s="11" t="s">
        <v>415</v>
      </c>
      <c r="R276" s="15" t="s">
        <v>60</v>
      </c>
      <c r="S276" s="18">
        <v>43830</v>
      </c>
      <c r="T276" s="18">
        <v>43830</v>
      </c>
    </row>
    <row r="277" spans="1:21" ht="60">
      <c r="A277" s="28">
        <v>2019</v>
      </c>
      <c r="B277" s="18">
        <v>43739</v>
      </c>
      <c r="C277" s="18">
        <v>43830</v>
      </c>
      <c r="D277" s="17" t="s">
        <v>59</v>
      </c>
      <c r="E277" s="17">
        <v>1211</v>
      </c>
      <c r="F277" s="17" t="s">
        <v>96</v>
      </c>
      <c r="G277" s="17" t="s">
        <v>97</v>
      </c>
      <c r="H277" s="17" t="s">
        <v>98</v>
      </c>
      <c r="I277" s="17">
        <v>2</v>
      </c>
      <c r="J277" s="11" t="s">
        <v>416</v>
      </c>
      <c r="K277" s="18">
        <v>43709</v>
      </c>
      <c r="L277" s="18">
        <v>43828</v>
      </c>
      <c r="M277" s="17" t="s">
        <v>175</v>
      </c>
      <c r="N277" s="19">
        <v>16200</v>
      </c>
      <c r="O277" s="19">
        <v>14033.14</v>
      </c>
      <c r="P277" s="17" t="s">
        <v>176</v>
      </c>
      <c r="Q277" s="11" t="s">
        <v>415</v>
      </c>
      <c r="R277" s="15" t="s">
        <v>60</v>
      </c>
      <c r="S277" s="18">
        <v>43830</v>
      </c>
      <c r="T277" s="18">
        <v>43830</v>
      </c>
    </row>
    <row r="278" spans="1:21" ht="60">
      <c r="A278" s="28">
        <v>2019</v>
      </c>
      <c r="B278" s="18">
        <v>43739</v>
      </c>
      <c r="C278" s="18">
        <v>43830</v>
      </c>
      <c r="D278" s="17" t="s">
        <v>59</v>
      </c>
      <c r="E278" s="17">
        <v>1211</v>
      </c>
      <c r="F278" s="17" t="s">
        <v>106</v>
      </c>
      <c r="G278" s="17" t="s">
        <v>107</v>
      </c>
      <c r="H278" s="17" t="s">
        <v>108</v>
      </c>
      <c r="I278" s="17">
        <v>11</v>
      </c>
      <c r="J278" s="11" t="s">
        <v>416</v>
      </c>
      <c r="K278" s="18">
        <v>43709</v>
      </c>
      <c r="L278" s="18">
        <v>43828</v>
      </c>
      <c r="M278" s="17" t="s">
        <v>175</v>
      </c>
      <c r="N278" s="19">
        <v>16200</v>
      </c>
      <c r="O278" s="19">
        <v>14033.14</v>
      </c>
      <c r="P278" s="17" t="s">
        <v>176</v>
      </c>
      <c r="Q278" s="11" t="s">
        <v>415</v>
      </c>
      <c r="R278" s="15" t="s">
        <v>60</v>
      </c>
      <c r="S278" s="18">
        <v>43830</v>
      </c>
      <c r="T278" s="18">
        <v>43830</v>
      </c>
    </row>
    <row r="279" spans="1:21" ht="60">
      <c r="A279" s="28">
        <v>2019</v>
      </c>
      <c r="B279" s="18">
        <v>43739</v>
      </c>
      <c r="C279" s="18">
        <v>43830</v>
      </c>
      <c r="D279" s="17" t="s">
        <v>59</v>
      </c>
      <c r="E279" s="17">
        <v>1211</v>
      </c>
      <c r="F279" s="17" t="s">
        <v>217</v>
      </c>
      <c r="G279" s="17" t="s">
        <v>218</v>
      </c>
      <c r="H279" s="17" t="s">
        <v>159</v>
      </c>
      <c r="I279" s="17">
        <v>15</v>
      </c>
      <c r="J279" s="11" t="s">
        <v>416</v>
      </c>
      <c r="K279" s="18">
        <v>43709</v>
      </c>
      <c r="L279" s="18">
        <v>43828</v>
      </c>
      <c r="M279" s="17" t="s">
        <v>175</v>
      </c>
      <c r="N279" s="19">
        <v>29100</v>
      </c>
      <c r="O279" s="19">
        <v>24072.33</v>
      </c>
      <c r="P279" s="17" t="s">
        <v>176</v>
      </c>
      <c r="Q279" s="11" t="s">
        <v>415</v>
      </c>
      <c r="R279" s="15" t="s">
        <v>60</v>
      </c>
      <c r="S279" s="18">
        <v>43830</v>
      </c>
      <c r="T279" s="18">
        <v>43830</v>
      </c>
    </row>
    <row r="280" spans="1:21" ht="60">
      <c r="A280" s="28">
        <v>2019</v>
      </c>
      <c r="B280" s="18">
        <v>43739</v>
      </c>
      <c r="C280" s="18">
        <v>43830</v>
      </c>
      <c r="D280" s="17" t="s">
        <v>59</v>
      </c>
      <c r="E280" s="17">
        <v>1211</v>
      </c>
      <c r="F280" s="17" t="s">
        <v>115</v>
      </c>
      <c r="G280" s="17" t="s">
        <v>219</v>
      </c>
      <c r="H280" s="17" t="s">
        <v>220</v>
      </c>
      <c r="I280" s="17">
        <v>6</v>
      </c>
      <c r="J280" s="11" t="s">
        <v>416</v>
      </c>
      <c r="K280" s="18">
        <v>43709</v>
      </c>
      <c r="L280" s="18">
        <v>43828</v>
      </c>
      <c r="M280" s="17" t="s">
        <v>175</v>
      </c>
      <c r="N280" s="19">
        <v>23800</v>
      </c>
      <c r="O280" s="19">
        <v>20009.78</v>
      </c>
      <c r="P280" s="17" t="s">
        <v>176</v>
      </c>
      <c r="Q280" s="11" t="s">
        <v>415</v>
      </c>
      <c r="R280" s="15" t="s">
        <v>60</v>
      </c>
      <c r="S280" s="18">
        <v>43830</v>
      </c>
      <c r="T280" s="18">
        <v>43830</v>
      </c>
    </row>
    <row r="281" spans="1:21" ht="60">
      <c r="A281" s="28">
        <v>2019</v>
      </c>
      <c r="B281" s="18">
        <v>43739</v>
      </c>
      <c r="C281" s="18">
        <v>43830</v>
      </c>
      <c r="D281" s="17" t="s">
        <v>59</v>
      </c>
      <c r="E281" s="17">
        <v>1211</v>
      </c>
      <c r="F281" s="17" t="s">
        <v>221</v>
      </c>
      <c r="G281" s="17" t="s">
        <v>222</v>
      </c>
      <c r="H281" s="17" t="s">
        <v>133</v>
      </c>
      <c r="I281" s="17">
        <v>16</v>
      </c>
      <c r="J281" s="11" t="s">
        <v>416</v>
      </c>
      <c r="K281" s="18">
        <v>43709</v>
      </c>
      <c r="L281" s="18">
        <v>43828</v>
      </c>
      <c r="M281" s="17" t="s">
        <v>175</v>
      </c>
      <c r="N281" s="19">
        <v>29100</v>
      </c>
      <c r="O281" s="19">
        <v>24072.33</v>
      </c>
      <c r="P281" s="17" t="s">
        <v>176</v>
      </c>
      <c r="Q281" s="11" t="s">
        <v>415</v>
      </c>
      <c r="R281" s="15" t="s">
        <v>60</v>
      </c>
      <c r="S281" s="18">
        <v>43830</v>
      </c>
      <c r="T281" s="18">
        <v>43830</v>
      </c>
    </row>
    <row r="282" spans="1:21" ht="60">
      <c r="A282" s="28">
        <v>2019</v>
      </c>
      <c r="B282" s="18">
        <v>43739</v>
      </c>
      <c r="C282" s="18">
        <v>43830</v>
      </c>
      <c r="D282" s="17" t="s">
        <v>59</v>
      </c>
      <c r="E282" s="17">
        <v>1211</v>
      </c>
      <c r="F282" s="17" t="s">
        <v>208</v>
      </c>
      <c r="G282" s="17" t="s">
        <v>209</v>
      </c>
      <c r="H282" s="17" t="s">
        <v>210</v>
      </c>
      <c r="I282" s="17">
        <v>5.0999999999999996</v>
      </c>
      <c r="J282" s="11" t="s">
        <v>416</v>
      </c>
      <c r="K282" s="18">
        <v>43709</v>
      </c>
      <c r="L282" s="18">
        <v>43828</v>
      </c>
      <c r="M282" s="17" t="s">
        <v>175</v>
      </c>
      <c r="N282" s="19">
        <v>23800</v>
      </c>
      <c r="O282" s="19">
        <v>20009.78</v>
      </c>
      <c r="P282" s="17" t="s">
        <v>176</v>
      </c>
      <c r="Q282" s="11" t="s">
        <v>415</v>
      </c>
      <c r="R282" s="15" t="s">
        <v>60</v>
      </c>
      <c r="S282" s="18">
        <v>43830</v>
      </c>
      <c r="T282" s="18">
        <v>43830</v>
      </c>
    </row>
    <row r="283" spans="1:21" ht="60">
      <c r="A283" s="28">
        <v>2019</v>
      </c>
      <c r="B283" s="18">
        <v>43739</v>
      </c>
      <c r="C283" s="18">
        <v>43830</v>
      </c>
      <c r="D283" s="17" t="s">
        <v>59</v>
      </c>
      <c r="E283" s="17">
        <v>1211</v>
      </c>
      <c r="F283" s="17" t="s">
        <v>223</v>
      </c>
      <c r="G283" s="17" t="s">
        <v>224</v>
      </c>
      <c r="H283" s="17" t="s">
        <v>225</v>
      </c>
      <c r="I283" s="17">
        <v>7</v>
      </c>
      <c r="J283" s="11" t="s">
        <v>416</v>
      </c>
      <c r="K283" s="18">
        <v>43709</v>
      </c>
      <c r="L283" s="18">
        <v>43828</v>
      </c>
      <c r="M283" s="17" t="s">
        <v>175</v>
      </c>
      <c r="N283" s="19">
        <v>21300</v>
      </c>
      <c r="O283" s="19">
        <v>18043.78</v>
      </c>
      <c r="P283" s="17" t="s">
        <v>176</v>
      </c>
      <c r="Q283" s="11" t="s">
        <v>415</v>
      </c>
      <c r="R283" s="15" t="s">
        <v>60</v>
      </c>
      <c r="S283" s="18">
        <v>43830</v>
      </c>
      <c r="T283" s="18">
        <v>43830</v>
      </c>
    </row>
    <row r="284" spans="1:21" ht="60">
      <c r="A284" s="28">
        <v>2019</v>
      </c>
      <c r="B284" s="18">
        <v>43739</v>
      </c>
      <c r="C284" s="18">
        <v>43830</v>
      </c>
      <c r="D284" s="17" t="s">
        <v>59</v>
      </c>
      <c r="E284" s="17">
        <v>1211</v>
      </c>
      <c r="F284" s="17" t="s">
        <v>226</v>
      </c>
      <c r="G284" s="17" t="s">
        <v>117</v>
      </c>
      <c r="H284" s="17" t="s">
        <v>227</v>
      </c>
      <c r="I284" s="17">
        <v>10</v>
      </c>
      <c r="J284" s="11" t="s">
        <v>416</v>
      </c>
      <c r="K284" s="18">
        <v>43709</v>
      </c>
      <c r="L284" s="18">
        <v>43828</v>
      </c>
      <c r="M284" s="17" t="s">
        <v>175</v>
      </c>
      <c r="N284" s="19">
        <v>13237</v>
      </c>
      <c r="O284" s="19">
        <v>11703.03</v>
      </c>
      <c r="P284" s="17" t="s">
        <v>176</v>
      </c>
      <c r="Q284" s="11" t="s">
        <v>415</v>
      </c>
      <c r="R284" s="15" t="s">
        <v>60</v>
      </c>
      <c r="S284" s="18">
        <v>43830</v>
      </c>
      <c r="T284" s="18">
        <v>43830</v>
      </c>
    </row>
    <row r="285" spans="1:21" ht="60">
      <c r="A285" s="28">
        <v>2019</v>
      </c>
      <c r="B285" s="18">
        <v>43739</v>
      </c>
      <c r="C285" s="18">
        <v>43830</v>
      </c>
      <c r="D285" s="17" t="s">
        <v>59</v>
      </c>
      <c r="E285" s="17">
        <v>1211</v>
      </c>
      <c r="F285" s="17" t="s">
        <v>228</v>
      </c>
      <c r="G285" s="17" t="s">
        <v>117</v>
      </c>
      <c r="H285" s="17" t="s">
        <v>153</v>
      </c>
      <c r="I285" s="17">
        <v>21</v>
      </c>
      <c r="J285" s="11" t="s">
        <v>416</v>
      </c>
      <c r="K285" s="18">
        <v>43709</v>
      </c>
      <c r="L285" s="18">
        <v>43828</v>
      </c>
      <c r="M285" s="17" t="s">
        <v>175</v>
      </c>
      <c r="N285" s="19">
        <v>21300</v>
      </c>
      <c r="O285" s="19">
        <v>18043.78</v>
      </c>
      <c r="P285" s="17" t="s">
        <v>176</v>
      </c>
      <c r="Q285" s="11" t="s">
        <v>415</v>
      </c>
      <c r="R285" s="15" t="s">
        <v>60</v>
      </c>
      <c r="S285" s="18">
        <v>43830</v>
      </c>
      <c r="T285" s="18">
        <v>43830</v>
      </c>
    </row>
    <row r="286" spans="1:21" s="40" customFormat="1" ht="60">
      <c r="A286" s="28">
        <v>2019</v>
      </c>
      <c r="B286" s="18">
        <v>43739</v>
      </c>
      <c r="C286" s="18">
        <v>43830</v>
      </c>
      <c r="D286" s="17" t="s">
        <v>59</v>
      </c>
      <c r="E286" s="17">
        <v>1211</v>
      </c>
      <c r="F286" s="26" t="s">
        <v>470</v>
      </c>
      <c r="G286" s="26" t="s">
        <v>471</v>
      </c>
      <c r="H286" s="26" t="s">
        <v>91</v>
      </c>
      <c r="I286" s="17">
        <v>12.1</v>
      </c>
      <c r="J286" s="11" t="s">
        <v>416</v>
      </c>
      <c r="K286" s="18">
        <v>43709</v>
      </c>
      <c r="L286" s="18">
        <v>43828</v>
      </c>
      <c r="M286" s="17" t="s">
        <v>175</v>
      </c>
      <c r="N286" s="19">
        <v>16200</v>
      </c>
      <c r="O286" s="19">
        <v>14033.14</v>
      </c>
      <c r="P286" s="17" t="s">
        <v>176</v>
      </c>
      <c r="Q286" s="11" t="s">
        <v>415</v>
      </c>
      <c r="R286" s="15" t="s">
        <v>60</v>
      </c>
      <c r="S286" s="18">
        <v>43830</v>
      </c>
      <c r="T286" s="18">
        <v>43830</v>
      </c>
      <c r="U286" s="41"/>
    </row>
    <row r="287" spans="1:21" ht="60">
      <c r="A287" s="28">
        <v>2019</v>
      </c>
      <c r="B287" s="18">
        <v>43739</v>
      </c>
      <c r="C287" s="18">
        <v>43830</v>
      </c>
      <c r="D287" s="17" t="s">
        <v>59</v>
      </c>
      <c r="E287" s="17">
        <v>1211</v>
      </c>
      <c r="F287" s="17" t="s">
        <v>229</v>
      </c>
      <c r="G287" s="17" t="s">
        <v>159</v>
      </c>
      <c r="H287" s="17" t="s">
        <v>110</v>
      </c>
      <c r="I287" s="17">
        <v>1</v>
      </c>
      <c r="J287" s="11" t="s">
        <v>416</v>
      </c>
      <c r="K287" s="18">
        <v>43709</v>
      </c>
      <c r="L287" s="18">
        <v>43828</v>
      </c>
      <c r="M287" s="17" t="s">
        <v>175</v>
      </c>
      <c r="N287" s="19">
        <v>29100</v>
      </c>
      <c r="O287" s="19">
        <v>24072.33</v>
      </c>
      <c r="P287" s="17" t="s">
        <v>176</v>
      </c>
      <c r="Q287" s="11" t="s">
        <v>415</v>
      </c>
      <c r="R287" s="15" t="s">
        <v>60</v>
      </c>
      <c r="S287" s="18">
        <v>43830</v>
      </c>
      <c r="T287" s="18">
        <v>43830</v>
      </c>
    </row>
    <row r="288" spans="1:21" ht="60">
      <c r="A288" s="28">
        <v>2019</v>
      </c>
      <c r="B288" s="18">
        <v>43739</v>
      </c>
      <c r="C288" s="18">
        <v>43830</v>
      </c>
      <c r="D288" s="17" t="s">
        <v>59</v>
      </c>
      <c r="E288" s="17">
        <v>1211</v>
      </c>
      <c r="F288" s="17" t="s">
        <v>233</v>
      </c>
      <c r="G288" s="17" t="s">
        <v>82</v>
      </c>
      <c r="H288" s="17" t="s">
        <v>97</v>
      </c>
      <c r="I288" s="17">
        <v>3.1</v>
      </c>
      <c r="J288" s="11" t="s">
        <v>416</v>
      </c>
      <c r="K288" s="18">
        <v>43709</v>
      </c>
      <c r="L288" s="18">
        <v>43828</v>
      </c>
      <c r="M288" s="17" t="s">
        <v>175</v>
      </c>
      <c r="N288" s="19">
        <v>16200</v>
      </c>
      <c r="O288" s="19">
        <v>14033.14</v>
      </c>
      <c r="P288" s="17" t="s">
        <v>176</v>
      </c>
      <c r="Q288" s="11" t="s">
        <v>415</v>
      </c>
      <c r="R288" s="15" t="s">
        <v>60</v>
      </c>
      <c r="S288" s="18">
        <v>43830</v>
      </c>
      <c r="T288" s="18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8">
      <formula1>Hidden_13</formula1>
    </dataValidation>
  </dataValidations>
  <hyperlinks>
    <hyperlink ref="Q8" r:id="rId1"/>
    <hyperlink ref="Q9:Q53" r:id="rId2" display="https://drive.google.com/open?id=1RIteoX2dZavoo5-NFcsmH7cMw8JgXUGP"/>
    <hyperlink ref="Q53" r:id="rId3"/>
    <hyperlink ref="Q54:Q99" r:id="rId4" display="https://drive.google.com/open?id=1RIteoX2dZavoo5-NFcsmH7cMw8JgXUGP"/>
    <hyperlink ref="Q100" r:id="rId5"/>
    <hyperlink ref="Q101:Q147" r:id="rId6" display="https://drive.google.com/open?id=1RIteoX2dZavoo5-NFcsmH7cMw8JgXUGP"/>
    <hyperlink ref="Q148" r:id="rId7"/>
    <hyperlink ref="Q102" r:id="rId8"/>
    <hyperlink ref="Q108" r:id="rId9"/>
    <hyperlink ref="Q118" r:id="rId10"/>
    <hyperlink ref="Q122" r:id="rId11"/>
    <hyperlink ref="Q136" r:id="rId12"/>
    <hyperlink ref="Q146" r:id="rId13"/>
    <hyperlink ref="Q149:Q191" r:id="rId14" display="https://drive.google.com/open?id=1RIteoX2dZavoo5-NFcsmH7cMw8JgXUGP"/>
    <hyperlink ref="Q192" r:id="rId15"/>
    <hyperlink ref="Q149" r:id="rId16"/>
    <hyperlink ref="Q154" r:id="rId17"/>
    <hyperlink ref="Q167" r:id="rId18"/>
    <hyperlink ref="Q181" r:id="rId19"/>
    <hyperlink ref="Q193" r:id="rId20"/>
    <hyperlink ref="Q194" r:id="rId21"/>
    <hyperlink ref="Q195:Q216" r:id="rId22" display="https://drive.google.com/open?id=1RIteoX2dZavoo5-NFcsmH7cMw8JgXUGP"/>
    <hyperlink ref="Q217:Q242" r:id="rId23" display="https://drive.google.com/open?id=1RIteoX2dZavoo5-NFcsmH7cMw8JgXUGP"/>
    <hyperlink ref="Q240" r:id="rId24"/>
    <hyperlink ref="Q221" r:id="rId25"/>
    <hyperlink ref="Q220" r:id="rId26"/>
    <hyperlink ref="Q241" r:id="rId27"/>
    <hyperlink ref="J63" r:id="rId28"/>
    <hyperlink ref="J15" r:id="rId29"/>
    <hyperlink ref="J157" r:id="rId30"/>
    <hyperlink ref="J111" r:id="rId31"/>
    <hyperlink ref="J64" r:id="rId32"/>
    <hyperlink ref="J16" r:id="rId33"/>
    <hyperlink ref="J56" r:id="rId34"/>
    <hyperlink ref="J10" r:id="rId35"/>
    <hyperlink ref="J9" r:id="rId36"/>
    <hyperlink ref="J55" r:id="rId37"/>
    <hyperlink ref="J103" r:id="rId38"/>
    <hyperlink ref="J11" r:id="rId39"/>
    <hyperlink ref="J8" r:id="rId40"/>
    <hyperlink ref="J13" r:id="rId41"/>
    <hyperlink ref="J14" r:id="rId42"/>
    <hyperlink ref="J17" r:id="rId43"/>
    <hyperlink ref="J18" r:id="rId44"/>
    <hyperlink ref="J19" r:id="rId45"/>
    <hyperlink ref="J20" r:id="rId46"/>
    <hyperlink ref="J21" r:id="rId47"/>
    <hyperlink ref="J22" r:id="rId48"/>
    <hyperlink ref="J26" r:id="rId49"/>
    <hyperlink ref="J27" r:id="rId50"/>
    <hyperlink ref="J28" r:id="rId51"/>
    <hyperlink ref="J29" r:id="rId52"/>
    <hyperlink ref="J30" r:id="rId53"/>
    <hyperlink ref="J32" r:id="rId54"/>
    <hyperlink ref="J33" r:id="rId55"/>
    <hyperlink ref="J50" r:id="rId56"/>
    <hyperlink ref="J12" r:id="rId57"/>
    <hyperlink ref="J24" r:id="rId58"/>
    <hyperlink ref="J31" r:id="rId59"/>
    <hyperlink ref="J35" r:id="rId60"/>
    <hyperlink ref="J37" r:id="rId61"/>
    <hyperlink ref="J38" r:id="rId62"/>
    <hyperlink ref="J39" r:id="rId63"/>
    <hyperlink ref="J40" r:id="rId64"/>
    <hyperlink ref="J43" r:id="rId65"/>
    <hyperlink ref="J44" r:id="rId66"/>
    <hyperlink ref="J45" r:id="rId67"/>
    <hyperlink ref="J46" r:id="rId68"/>
    <hyperlink ref="J47" r:id="rId69"/>
    <hyperlink ref="J48" r:id="rId70"/>
    <hyperlink ref="J49" r:id="rId71"/>
    <hyperlink ref="J51" r:id="rId72"/>
    <hyperlink ref="J52" r:id="rId73"/>
    <hyperlink ref="J53" r:id="rId74"/>
    <hyperlink ref="J57" r:id="rId75"/>
    <hyperlink ref="J58" r:id="rId76"/>
    <hyperlink ref="J59" r:id="rId77"/>
    <hyperlink ref="J60" r:id="rId78"/>
    <hyperlink ref="J61" r:id="rId79"/>
    <hyperlink ref="J62" r:id="rId80"/>
    <hyperlink ref="J65" r:id="rId81"/>
    <hyperlink ref="J66" r:id="rId82"/>
    <hyperlink ref="J67" r:id="rId83"/>
    <hyperlink ref="J68" r:id="rId84"/>
    <hyperlink ref="J69" r:id="rId85"/>
    <hyperlink ref="J70" r:id="rId86"/>
    <hyperlink ref="J109" r:id="rId87"/>
    <hyperlink ref="J110" r:id="rId88"/>
    <hyperlink ref="J155" r:id="rId89"/>
    <hyperlink ref="J156" r:id="rId90"/>
    <hyperlink ref="J167" r:id="rId91"/>
    <hyperlink ref="J181" r:id="rId92"/>
    <hyperlink ref="J81" r:id="rId93"/>
    <hyperlink ref="J90" r:id="rId94"/>
    <hyperlink ref="J101" r:id="rId95"/>
    <hyperlink ref="J117" r:id="rId96"/>
    <hyperlink ref="J118" r:id="rId97"/>
    <hyperlink ref="J122" r:id="rId98"/>
    <hyperlink ref="J136" r:id="rId99"/>
    <hyperlink ref="J146" r:id="rId100"/>
    <hyperlink ref="J99" r:id="rId101"/>
    <hyperlink ref="J186" r:id="rId102"/>
    <hyperlink ref="J25" r:id="rId103"/>
    <hyperlink ref="J36" r:id="rId104"/>
    <hyperlink ref="J41" r:id="rId105"/>
    <hyperlink ref="J42" r:id="rId106"/>
    <hyperlink ref="J54" r:id="rId107"/>
    <hyperlink ref="J71" r:id="rId108"/>
    <hyperlink ref="J72" r:id="rId109"/>
    <hyperlink ref="J73" r:id="rId110"/>
    <hyperlink ref="J74" r:id="rId111"/>
    <hyperlink ref="J75" r:id="rId112"/>
    <hyperlink ref="J76" r:id="rId113"/>
    <hyperlink ref="J77" r:id="rId114"/>
    <hyperlink ref="J78" r:id="rId115"/>
    <hyperlink ref="J79" r:id="rId116"/>
    <hyperlink ref="J82" r:id="rId117"/>
    <hyperlink ref="J83" r:id="rId118"/>
    <hyperlink ref="J84" r:id="rId119"/>
    <hyperlink ref="J85" r:id="rId120"/>
    <hyperlink ref="J86" r:id="rId121"/>
    <hyperlink ref="J87" r:id="rId122"/>
    <hyperlink ref="J80" r:id="rId123"/>
    <hyperlink ref="J88" r:id="rId124"/>
    <hyperlink ref="J89" r:id="rId125"/>
    <hyperlink ref="J91" r:id="rId126"/>
    <hyperlink ref="J92" r:id="rId127"/>
    <hyperlink ref="J93" r:id="rId128"/>
    <hyperlink ref="J94" r:id="rId129"/>
    <hyperlink ref="J95" r:id="rId130"/>
    <hyperlink ref="J96" r:id="rId131"/>
    <hyperlink ref="J97" r:id="rId132"/>
    <hyperlink ref="J98" r:id="rId133"/>
    <hyperlink ref="J100" r:id="rId134"/>
    <hyperlink ref="J102" r:id="rId135"/>
    <hyperlink ref="J104" r:id="rId136"/>
    <hyperlink ref="J105" r:id="rId137"/>
    <hyperlink ref="J106" r:id="rId138"/>
    <hyperlink ref="J107" r:id="rId139"/>
    <hyperlink ref="J108" r:id="rId140"/>
    <hyperlink ref="J112" r:id="rId141"/>
    <hyperlink ref="J113" r:id="rId142"/>
    <hyperlink ref="J114" r:id="rId143"/>
    <hyperlink ref="J115" r:id="rId144"/>
    <hyperlink ref="J116" r:id="rId145"/>
    <hyperlink ref="J119" r:id="rId146"/>
    <hyperlink ref="J120" r:id="rId147"/>
    <hyperlink ref="J121" r:id="rId148"/>
    <hyperlink ref="J123" r:id="rId149"/>
    <hyperlink ref="J124" r:id="rId150"/>
    <hyperlink ref="J125" r:id="rId151"/>
    <hyperlink ref="J126" r:id="rId152"/>
    <hyperlink ref="J127" r:id="rId153"/>
    <hyperlink ref="J128" r:id="rId154"/>
    <hyperlink ref="J129" r:id="rId155"/>
    <hyperlink ref="J130" r:id="rId156"/>
    <hyperlink ref="J131" r:id="rId157"/>
    <hyperlink ref="J132" r:id="rId158"/>
    <hyperlink ref="J133" r:id="rId159"/>
    <hyperlink ref="J134" r:id="rId160"/>
    <hyperlink ref="J135" r:id="rId161"/>
    <hyperlink ref="J137" r:id="rId162"/>
    <hyperlink ref="J138" r:id="rId163"/>
    <hyperlink ref="J139" r:id="rId164"/>
    <hyperlink ref="J140" r:id="rId165"/>
    <hyperlink ref="J141" r:id="rId166"/>
    <hyperlink ref="J142" r:id="rId167"/>
    <hyperlink ref="J143" r:id="rId168"/>
    <hyperlink ref="J144" r:id="rId169"/>
    <hyperlink ref="J145" r:id="rId170"/>
    <hyperlink ref="J147" r:id="rId171"/>
    <hyperlink ref="J148" r:id="rId172"/>
    <hyperlink ref="J149" r:id="rId173"/>
    <hyperlink ref="J150" r:id="rId174"/>
    <hyperlink ref="J151" r:id="rId175"/>
    <hyperlink ref="J152" r:id="rId176"/>
    <hyperlink ref="J153" r:id="rId177"/>
    <hyperlink ref="J154" r:id="rId178"/>
    <hyperlink ref="J158" r:id="rId179"/>
    <hyperlink ref="J159" r:id="rId180"/>
    <hyperlink ref="J160" r:id="rId181"/>
    <hyperlink ref="J161" r:id="rId182"/>
    <hyperlink ref="J162" r:id="rId183"/>
    <hyperlink ref="J163" r:id="rId184"/>
    <hyperlink ref="J164" r:id="rId185"/>
    <hyperlink ref="J165" r:id="rId186"/>
    <hyperlink ref="J166" r:id="rId187"/>
    <hyperlink ref="J168" r:id="rId188"/>
    <hyperlink ref="J169" r:id="rId189"/>
    <hyperlink ref="J170" r:id="rId190"/>
    <hyperlink ref="J171" r:id="rId191"/>
    <hyperlink ref="J172" r:id="rId192"/>
    <hyperlink ref="J173" r:id="rId193"/>
    <hyperlink ref="J174" r:id="rId194"/>
    <hyperlink ref="J175" r:id="rId195"/>
    <hyperlink ref="J176" r:id="rId196"/>
    <hyperlink ref="J177" r:id="rId197"/>
    <hyperlink ref="J178" r:id="rId198"/>
    <hyperlink ref="J179" r:id="rId199"/>
    <hyperlink ref="J180" r:id="rId200"/>
    <hyperlink ref="J182" r:id="rId201"/>
    <hyperlink ref="J183" r:id="rId202"/>
    <hyperlink ref="J184" r:id="rId203"/>
    <hyperlink ref="J185" r:id="rId204"/>
    <hyperlink ref="J187" r:id="rId205"/>
    <hyperlink ref="J188" r:id="rId206"/>
    <hyperlink ref="J189" r:id="rId207"/>
    <hyperlink ref="J190" r:id="rId208"/>
    <hyperlink ref="J191" r:id="rId209"/>
    <hyperlink ref="J192" r:id="rId210"/>
    <hyperlink ref="J193" r:id="rId211"/>
    <hyperlink ref="Q244:Q265" r:id="rId212" display="https://drive.google.com/open?id=1FUh6Bp3WihDelBkmzZ4SkEf8xNQEkTWw"/>
    <hyperlink ref="J34" r:id="rId213"/>
    <hyperlink ref="J23" r:id="rId214"/>
    <hyperlink ref="J194" r:id="rId215"/>
    <hyperlink ref="J195" r:id="rId216"/>
    <hyperlink ref="J196" r:id="rId217"/>
    <hyperlink ref="J197" r:id="rId218"/>
    <hyperlink ref="J198" r:id="rId219"/>
    <hyperlink ref="J199" r:id="rId220"/>
    <hyperlink ref="J200" r:id="rId221"/>
    <hyperlink ref="J201" r:id="rId222"/>
    <hyperlink ref="J202" r:id="rId223"/>
    <hyperlink ref="J203" r:id="rId224"/>
    <hyperlink ref="J204" r:id="rId225"/>
    <hyperlink ref="J205" r:id="rId226"/>
    <hyperlink ref="J206" r:id="rId227"/>
    <hyperlink ref="J207" r:id="rId228"/>
    <hyperlink ref="J208" r:id="rId229"/>
    <hyperlink ref="J209" r:id="rId230"/>
    <hyperlink ref="J210" r:id="rId231"/>
    <hyperlink ref="J212" r:id="rId232"/>
    <hyperlink ref="J213" r:id="rId233"/>
    <hyperlink ref="J214" r:id="rId234"/>
    <hyperlink ref="J215" r:id="rId235"/>
    <hyperlink ref="J216" r:id="rId236"/>
    <hyperlink ref="J217" r:id="rId237"/>
    <hyperlink ref="J218" r:id="rId238"/>
    <hyperlink ref="J219" r:id="rId239"/>
    <hyperlink ref="J220" r:id="rId240"/>
    <hyperlink ref="J221" r:id="rId241"/>
    <hyperlink ref="J222" r:id="rId242"/>
    <hyperlink ref="J223" r:id="rId243"/>
    <hyperlink ref="J224" r:id="rId244"/>
    <hyperlink ref="J225" r:id="rId245"/>
    <hyperlink ref="J226" r:id="rId246"/>
    <hyperlink ref="J227" r:id="rId247"/>
    <hyperlink ref="J228" r:id="rId248"/>
    <hyperlink ref="J229" r:id="rId249"/>
    <hyperlink ref="J230" r:id="rId250"/>
    <hyperlink ref="J231" r:id="rId251"/>
    <hyperlink ref="J232" r:id="rId252"/>
    <hyperlink ref="J233" r:id="rId253"/>
    <hyperlink ref="J234" r:id="rId254"/>
    <hyperlink ref="J235" r:id="rId255"/>
    <hyperlink ref="J236" r:id="rId256"/>
    <hyperlink ref="J237" r:id="rId257"/>
    <hyperlink ref="J238" r:id="rId258"/>
    <hyperlink ref="J239" r:id="rId259"/>
    <hyperlink ref="J240" r:id="rId260"/>
    <hyperlink ref="J241" r:id="rId261"/>
    <hyperlink ref="J242" r:id="rId262"/>
    <hyperlink ref="J243" r:id="rId263"/>
    <hyperlink ref="J254" r:id="rId264"/>
    <hyperlink ref="J211" r:id="rId265"/>
    <hyperlink ref="Q266" r:id="rId266"/>
    <hyperlink ref="Q267:Q288" r:id="rId267" display="https://drive.google.com/open?id=1FUh6Bp3WihDelBkmzZ4SkEf8xNQEkTWw"/>
    <hyperlink ref="J266" r:id="rId268"/>
    <hyperlink ref="J278" r:id="rId269"/>
    <hyperlink ref="Q271" r:id="rId270"/>
    <hyperlink ref="J244" r:id="rId271"/>
    <hyperlink ref="Q243" r:id="rId272"/>
    <hyperlink ref="J288" r:id="rId273"/>
    <hyperlink ref="Q286" r:id="rId274"/>
    <hyperlink ref="J262" r:id="rId275"/>
    <hyperlink ref="Q263" r:id="rId276"/>
    <hyperlink ref="J270" r:id="rId277"/>
  </hyperlinks>
  <pageMargins left="0.7" right="0.7" top="0.75" bottom="0.75" header="0.3" footer="0.3"/>
  <pageSetup orientation="portrait" r:id="rId27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2018-04-10T22:19:55Z</dcterms:created>
  <dcterms:modified xsi:type="dcterms:W3CDTF">2020-01-24T18:54:51Z</dcterms:modified>
</cp:coreProperties>
</file>