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Hidden_1" sheetId="2" r:id="rId2"/>
  </sheets>
  <definedNames>
    <definedName name="Hidden_14">Hidden_1!$A$1:$A$2</definedName>
  </definedNames>
  <calcPr calcId="145621"/>
</workbook>
</file>

<file path=xl/sharedStrings.xml><?xml version="1.0" encoding="utf-8"?>
<sst xmlns="http://schemas.openxmlformats.org/spreadsheetml/2006/main" count="115" uniqueCount="73">
  <si>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</si>
  <si>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</si>
  <si>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</si>
  <si>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</si>
  <si>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</si>
  <si>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</si>
  <si>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</si>
  <si>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</si>
  <si>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</si>
  <si>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</si>
  <si>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</si>
  <si>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</si>
  <si>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</si>
  <si>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</si>
  <si>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</si>
  <si>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</si>
  <si>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</si>
  <si>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</si>
  <si>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</si>
  <si>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</si>
  <si>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</si>
  <si>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</si>
  <si>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</si>
  <si>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</si>
  <si>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</si>
  <si>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</si>
  <si>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</si>
  <si>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</si>
  <si>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</si>
  <si>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</si>
  <si>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</si>
  <si>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</si>
  <si>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</si>
  <si>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</si>
  <si>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</si>
  <si>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</si>
  <si>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</si>
  <si>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</si>
  <si>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</si>
  <si>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</si>
  <si>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</si>
  <si>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</si>
  <si>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</si>
  <si>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</si>
  <si>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</si>
  <si>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</si>
  <si>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</si>
  <si>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</si>
  <si>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</si>
  <si>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</si>
  <si>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</si>
  <si>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ARTURO</t>
  </si>
  <si>
    <t>CRUZALTA</t>
  </si>
  <si>
    <t>MARTINEZ</t>
  </si>
  <si>
    <t>DIRECCION DE ADMINISTRACION Y FINANZAS</t>
  </si>
  <si>
    <t>SUBCOMITE DE ADQUISICIONES, ARRENDAMIENTOS Y PRESTACION DE SERVICIOS</t>
  </si>
  <si>
    <t>1. Lista de Asistencia., 2. Declaratoria de Quórum., 3. Presentación para aprobación de la Orden del Día, 4. El Presidente del Subcomité, somete a consideración y aprobación del Pleno, el siguiente caso:, 4.1 Caso 7 Se somete a consideración de este H. Órgano Colegiado, la solicitud de autorización para llevar a cabo la contratación del “SERVICIO PARA LA ACTUALIZACIÓN Y EL MANTENIMIENTO DE LA PLATAFORMA INTEGRAL DE CONTENIDOS TURÍSTICOS DE LA CIUDAD DE MÉXICO Y MÓDULOS DIGITALES PARA EFICIENTAR LA COMUNICACIÓN Y ATENCIÓN TURÍSTICA A TRAVÉS DE MEDIOS ELECTRÓNICOS”, a partir de la aprobación y hasta el 31 de diciembre de 2019, mediante el Procedimiento de Invitación Restringida a cuando menos tres Proveedores por excepción a la Licitación Pública, con fundamento en los artículos 134 de la Constitución Política de los Estados Unidos Mexicanos; 27 inciso C, 28, 52 y 54 fracción II Bis, de la Ley de Adquisiciones para el Distrito Federal., 5. Se informa el registro de los proveedores multados e inhabilitados por la Secretaría de la Contraloría General de la Ciudad de México y la Secretaría de la Función Pública, al 13 de noviembre de 2019., 6. Cierre de Sesión</t>
  </si>
  <si>
    <t>1. Lista de Asistencia., 2. Declaratoria de Quórum., 3. Presentación para aprobación de la Orden del Día, 4. El Presidente del Subcomité, somete a consideración y aprobación del Pleno, los siguientes casos:, 4.1 Caso 8 Se somete a consideración de este H. Órgano Colegiado, la solicitud de autorización para llevar a cabo la contratación del “Servicio de Limpieza con habilitado de las oficinas que ocupa la Secretaría de Turismo de la Ciudad de México ubicadas en Avenida Nuevo León núm. 56, Colonia Hipódromo, Código Postal 06100, Ciudad de México”, mediante el Procedimiento de Adjudicación Directa por excepción a la Licitación Pública, con fundamento en los artículos 134 de la Constitución Política de los Estados Unidos Mexicanos; 27 inciso C, 28, 52 y 54 fracción II Bis, de la Ley de Adquisiciones para el Distrito Federal., 4.2 Caso 9 Se somete a consideración de este H. Órgano Colegiado, la solicitud de autorización para llevar a cabo la contratación del “Servicio integral de Anfitrionia Turística para la operación de módulos urbanos y/o digitales localizados en distintas zonas de mayor afluencia de turistas en la Ciudad de México.”, mediante el Procedimiento de Adjudicación Directa por excepción a la Licitación Pública, con fundamento en los artículos 134 de la Constitución Política de los Estados Unidos Mexicanos; 27 inciso C, 28, 52 y 54 fracción II Bis, de la Ley de Adquisiciones para el Distrito Federal., 4.3 Caso 10 Se somete a consideración de este H. Órgano Colegiado, la solicitud de autorización para llevar a cabo la contratación del “Servicio integral para la creación, realización, ejecución y producción de la Guía Esencial de la CDMX”, mediante el Procedimiento de Adjudicación Directa por excepción a la Licitación Pública, con fundamento en los artículos 134 de la Constitución Política de los Estados Unidos Mexicanos; 27 inciso C, 28, 52 y 54 fracción I, de la Ley de Adquisiciones para el Distrito Federal., 5. Se informa el registro de los proveedores multados e inhabilitados por la Secretaría de la Contraloría General de la Ciudad de México y la Secretaría de la Función Pública, al 20 de diciembre de 2019., 6. Cierre de Sesión. </t>
  </si>
  <si>
    <t>1. Lista de Asistencia., 2. Declaratoria de Quórum., 3. Presentación para aprobación de la Orden del Día, 4. El Presidente del Subcomité, presenta al Pleno las actas aprobadas y debidamente firmadas, de las siguientes sesiones:, 4.1.1 Acta de la Séptima sesión Ordinaria del Subcomité de Adquisiciones Arrendamientos y Prestación de Servicios de la Secretaría de Turismo de la Ciudad de México., 4.1.2 Acta de la Séptima sesión Extraordinaria del Subcomité de Adquisiciones Arrendamientos y Prestación de Servicios de la Secretaría de Turismo de la Ciudad de México., 5. Se informa el registro de los proveedores multados e inhabilitados por la Secretaría de la Contraloría General de la Ciudad de México y la Secretaría de la Función Pública, al 28 de octubre de 2019., 6. Asuntos Generales., 6.1 Se informa al Pleno las modificaciones al tercer trimestre del Programa Anual de Adquisiciones, Arrendamientos y Prestación de Servicios de la Secretaría de Turismo de la Ciudad de México., 6.2 Se informa al Pleno las adquisiciones y/o contrataciones de servicios realizadas con fundamento en el Artículo 54 Fracción IV de la Ley de Adquisiciones para el Distrito Federal., 7. Cierre de Sesión.</t>
  </si>
  <si>
    <t>1. Lista de Asistencia., 2. Declaratoria de Quórum. , 3. Presentación para aprobación de la Orden del Día, 4. Se presenta el Calendario de Sesiones para el Ejercicio 2020, 5. Se informa el registro de los proveedores multados e inhabilitados por la Secretaría de la Contraloría General de la Ciudad de México y la Secretaría de la Función Pública, al 23 de diciembre de 2019., 6. Clausura del Subcomité de Adquisiciones, Arrendamientos y Prestación de Servicios de la Secretaría de Turismo de la Ciudad de México para el Ejercicio 2019, 7. Cierre de Sesión.</t>
  </si>
  <si>
    <t>I. Integrantes.,  I.1 Lista de asistencia , I.2.  Declaratoria del quórum.,  II. El Presidente del Comité presenta a consideración del pleno del Subcomité la Orden del día., III. Presentación de asuntos:, 
III.1 Se presenta ante este H. Órgano Colegiado, el Acta de la Primera Sesión Ordinaria celebrada el 11 de febrero de 2019, para su conocimiento., III.2  Se somete para su consideración y en su caso aprobación, los formatos de Instrumentos Archivísticos siguientes: , • Catálogo de Disposición Documental, • Inventario de Archivo de Trámite, • Inventario de Archivo de Concentración, • Inventario de Archivo Histórico, • Inventario de Transferencia Primaria, • Inventario de Transferencia Secundaria
• Inventario de Baja Documental, • Guía de Fondo Histórico, • Caratula de Expediente, • Vale de Préstamo Documental, • Etiqueta para unidad de instalación, II.3  Se somete a consideración de este Órgano Colegiado el calendario 2020 de sesiones del Comité., III.4.  Se presenta el Informe Anual del Programa Institucional de Desarrollo Archivístico PIDA 2019., III.5  Se presenta para su conocimiento y aprobación el Programa Institucional de Desarrollo Archivístico (PIDA) 2020 con el respectivo calendario de ejecución., IV. Se presenta para su conocimiento el Registro del Programa Institucional de Desarrollo Archivístico (PIDA) 2019., V. Asuntos Generales., VI. Cierre de la sesión.</t>
  </si>
  <si>
    <t>I.- Bienvenida por parte del Presidente del Comité., I.1.- Lista de Asistencia., II.2.- Declaratoria del Quórum., II.- El Presidente del Comité presenta a consideración del pleno del Comité la Orden del Día., III.- Se presenta ante este H. Órgano Colegiado, el Acta de la Primera Sesión Ordinaria del Comité de Administración de Riesgos y Evaluación de Control Interno Institucional de la Secretaría de Turismo de la Ciudad de México, llevada a cabo el 26 de marzo de 2019., IV.- Se presenta ante este H. Órgano Colegiado, el Acta de la Segunda Sesión Ordinaria del Comité de Administración de Riesgos y Evaluación de Control Interno Institucional de la Secretaría de Turismo de la Ciudad de México, llevada a cabo el 13 de junio de 2019., V.- Se presenta ante este H. Órgano Colegiado, los Formatos de los Controles Internos de las Áreas que conforman la Secretaría de Turismo de la Ciudad de México, para el ejercicio 2020., VI.- Calendario de sesiones 2020., VII.- Cierre de la Sesión.</t>
  </si>
  <si>
    <t>Comité de Administración de Riesgos y Evaluación de Control Interno Institucional de la Secretaría de Turismo de la Ciudad de México</t>
  </si>
  <si>
    <t>Comité Técnico Interno de Administración de Documentos de la Secretaría de Turismo de la Ciudad de México</t>
  </si>
  <si>
    <t>DE CONFORMIDAD CON EL MANUAL DE INTEGRACIÓN Y FUNCIONAMIENTO DEL SUBCOMITÉ DE ADQUISICIONES, ARRENDAMIENTOS Y PRESTACIÓN DE SERVICIOS VIGENTE, EL ACTA DE LA OCTAVA SESION EXTRAORDINARIA SE ENCUENTRA EN PROCESO DE APROBACION HASTA CELEBRARSE LA PROXIMA SESION ORDINARIA.</t>
  </si>
  <si>
    <t>DE CONFORMIDAD CON EL MANUAL DE INTEGRACIÓN Y FUNCIONAMIENTO DEL SUBCOMITÉ DE ADQUISICIONES, ARRENDAMIENTOS Y PRESTACIÓN DE SERVICIOS VIGENTE, EL ACTA DE LA NOVENA SESION EXTRAORDINARIA SE ENCUENTRA EN PROCESO DE APROBACION HASTA CELEBRARSE LA PROXIMA SESION ORDINARIA.</t>
  </si>
  <si>
    <t>DE CONFORMIDAD CON EL MANUAL DE INTEGRACIÓN Y FUNCIONAMIENTO DEL SUBCOMITÉ DE ADQUISICIONES, ARRENDAMIENTOS Y PRESTACIÓN DE SERVICIOS VIGENTE, EL ACTA DE LA DECIMA SESION ORDINARIA SE ENCUENTRA EN PROCESO DE APROBACION HASTA CELEBRARSE LA PROXIMA SESION ORDINARIA.</t>
  </si>
  <si>
    <t>DE CONFORMIDAD CON EL MANUAL DE INTEGRACIÓN Y FUNCIONAMIENTO DEL SUBCOMITÉ DE ADQUISICIONES, ARRENDAMIENTOS Y PRESTACIÓN DE SERVICIOS VIGENTE, EL ACTA DE LA DECIMA SEGUNDA SESION ORDINARIA SE ENCUENTRA EN PROCESO DE APROBACION HASTA CELEBRARSE LA PROXIMA SESION ORDINARIA.</t>
  </si>
  <si>
    <t>DE CONFORMIDAD CON EL MANUAL ESPECIFICO DE OPERACIÓN DEL COMITÉ TECNICO INTERNO DE ADMINISTRACION DE DOCUMENTOS VIGENTE, EL ACTA DE LA CUARTA SESION ORDINARIA SE ENCUENTRA EN PROCESO DE APROBACION HASTA CELEBRARSE LA PROXIMA SESION ORDINARIA.</t>
  </si>
  <si>
    <t>http://www.mexicocity.gob.mx/transparencia/art/4t/121/50_Fraccion_L/A/nota_subcomite.pdf</t>
  </si>
  <si>
    <t>DE CONFORMIDAD CON EL MANUAL DE INTEGRACIÓN Y FUNCIONAMIENTO DEL COMITÉ DE ADMINISTRACIÓN DE RIESGOS Y EVALUACIÓN DE CONTROL INTERNO INSTITUCIONAL VIGENTE, EL ACTA DE LA CUARTA SESION ORDINARIA SE ENCUENTRA EN PROCESO DE APROBACION HASTA CELEBRARSE LA PROXIMA SESION ORDINARIA.</t>
  </si>
  <si>
    <t>http://www.mexicocity.gob.mx/transparencia/art/4t/121/50_Fraccion_L/A/nota_coteciad.pdf</t>
  </si>
  <si>
    <t>http://www.mexicocity.gob.mx/transparencia/art/4t/121/50_Fraccion_L/A/nota_carecii.pdf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</si>
</sst>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mexicocity.gob.mx/transparencia/art/4t/121/50_Fraccion_L/A/nota_carecii.pdf" TargetMode="External"/><Relationship Id="rId1" Type="http://schemas.openxmlformats.org/officeDocument/2006/relationships/hyperlink" Target="http://www.mexicocity.gob.mx/transparencia/art/4t/121/50_Fraccion_L/A/nota_cotecia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abSelected="1" topLeftCell="A3"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2">
        <v>43739</v>
      </c>
      <c r="C8" s="2">
        <v>43830</v>
      </c>
      <c r="D8" s="2">
        <v>43783</v>
      </c>
      <c r="E8" t="s">
        <v>50</v>
      </c>
      <c r="F8" s="4">
        <v>8</v>
      </c>
      <c r="G8" s="4">
        <v>8</v>
      </c>
      <c r="H8" s="4" t="s">
        <v>56</v>
      </c>
      <c r="I8" s="3" t="s">
        <v>69</v>
      </c>
      <c r="J8" s="4" t="s">
        <v>51</v>
      </c>
      <c r="K8" s="4" t="s">
        <v>52</v>
      </c>
      <c r="L8" s="4" t="s">
        <v>53</v>
      </c>
      <c r="M8" s="4" t="s">
        <v>54</v>
      </c>
      <c r="N8" s="2">
        <v>43830</v>
      </c>
      <c r="O8" s="4" t="s">
        <v>55</v>
      </c>
      <c r="P8" s="2">
        <v>43830</v>
      </c>
      <c r="Q8" s="4" t="s">
        <v>64</v>
      </c>
    </row>
    <row r="9" spans="1:17" s="4" customFormat="1" x14ac:dyDescent="0.25">
      <c r="A9" s="4">
        <v>2019</v>
      </c>
      <c r="B9" s="2">
        <v>43739</v>
      </c>
      <c r="C9" s="2">
        <v>43830</v>
      </c>
      <c r="D9" s="2">
        <v>43822</v>
      </c>
      <c r="E9" s="4" t="s">
        <v>50</v>
      </c>
      <c r="F9" s="4">
        <v>9</v>
      </c>
      <c r="G9" s="4">
        <v>9</v>
      </c>
      <c r="H9" s="4" t="s">
        <v>57</v>
      </c>
      <c r="I9" s="3" t="s">
        <v>69</v>
      </c>
      <c r="J9" s="4" t="s">
        <v>51</v>
      </c>
      <c r="K9" s="4" t="s">
        <v>52</v>
      </c>
      <c r="L9" s="4" t="s">
        <v>53</v>
      </c>
      <c r="M9" s="4" t="s">
        <v>54</v>
      </c>
      <c r="N9" s="2">
        <v>43830</v>
      </c>
      <c r="O9" s="4" t="s">
        <v>55</v>
      </c>
      <c r="P9" s="2">
        <v>43830</v>
      </c>
      <c r="Q9" s="4" t="s">
        <v>65</v>
      </c>
    </row>
    <row r="10" spans="1:17" s="4" customFormat="1" x14ac:dyDescent="0.25">
      <c r="A10" s="4">
        <v>2019</v>
      </c>
      <c r="B10" s="2">
        <v>43739</v>
      </c>
      <c r="C10" s="2">
        <v>43830</v>
      </c>
      <c r="D10" s="2">
        <v>43769</v>
      </c>
      <c r="E10" s="4" t="s">
        <v>49</v>
      </c>
      <c r="F10" s="4">
        <v>10</v>
      </c>
      <c r="G10" s="4">
        <v>10</v>
      </c>
      <c r="H10" s="5" t="s">
        <v>58</v>
      </c>
      <c r="I10" s="3" t="s">
        <v>69</v>
      </c>
      <c r="J10" s="4" t="s">
        <v>51</v>
      </c>
      <c r="K10" s="4" t="s">
        <v>52</v>
      </c>
      <c r="L10" s="4" t="s">
        <v>53</v>
      </c>
      <c r="M10" s="4" t="s">
        <v>54</v>
      </c>
      <c r="N10" s="2">
        <v>43830</v>
      </c>
      <c r="O10" s="4" t="s">
        <v>55</v>
      </c>
      <c r="P10" s="2">
        <v>43830</v>
      </c>
      <c r="Q10" s="4" t="s">
        <v>66</v>
      </c>
    </row>
    <row r="11" spans="1:17" s="4" customFormat="1" x14ac:dyDescent="0.25">
      <c r="A11" s="4">
        <v>2019</v>
      </c>
      <c r="B11" s="2">
        <v>43739</v>
      </c>
      <c r="C11" s="2">
        <v>43830</v>
      </c>
      <c r="D11" s="2">
        <v>43826</v>
      </c>
      <c r="E11" s="4" t="s">
        <v>49</v>
      </c>
      <c r="F11" s="4">
        <v>12</v>
      </c>
      <c r="G11" s="4">
        <v>12</v>
      </c>
      <c r="H11" s="5" t="s">
        <v>59</v>
      </c>
      <c r="I11" s="3" t="s">
        <v>69</v>
      </c>
      <c r="J11" s="4" t="s">
        <v>51</v>
      </c>
      <c r="K11" s="4" t="s">
        <v>52</v>
      </c>
      <c r="L11" s="4" t="s">
        <v>53</v>
      </c>
      <c r="M11" s="4" t="s">
        <v>54</v>
      </c>
      <c r="N11" s="2">
        <v>43830</v>
      </c>
      <c r="O11" s="4" t="s">
        <v>55</v>
      </c>
      <c r="P11" s="2">
        <v>43830</v>
      </c>
      <c r="Q11" s="4" t="s">
        <v>67</v>
      </c>
    </row>
    <row r="12" spans="1:17" s="4" customFormat="1" x14ac:dyDescent="0.25">
      <c r="A12" s="4">
        <v>2019</v>
      </c>
      <c r="B12" s="2">
        <v>43739</v>
      </c>
      <c r="C12" s="2">
        <v>43830</v>
      </c>
      <c r="D12" s="2">
        <v>43802</v>
      </c>
      <c r="E12" s="4" t="s">
        <v>49</v>
      </c>
      <c r="F12" s="4">
        <v>4</v>
      </c>
      <c r="G12" s="4">
        <v>4</v>
      </c>
      <c r="H12" s="5" t="s">
        <v>60</v>
      </c>
      <c r="I12" s="3" t="s">
        <v>71</v>
      </c>
      <c r="J12" s="4" t="s">
        <v>51</v>
      </c>
      <c r="K12" s="4" t="s">
        <v>52</v>
      </c>
      <c r="L12" s="4" t="s">
        <v>53</v>
      </c>
      <c r="M12" s="4" t="s">
        <v>54</v>
      </c>
      <c r="N12" s="2">
        <v>43830</v>
      </c>
      <c r="O12" s="5" t="s">
        <v>63</v>
      </c>
      <c r="P12" s="2">
        <v>43830</v>
      </c>
      <c r="Q12" s="5" t="s">
        <v>68</v>
      </c>
    </row>
    <row r="13" spans="1:17" s="4" customFormat="1" x14ac:dyDescent="0.25">
      <c r="A13" s="4">
        <v>2019</v>
      </c>
      <c r="B13" s="2">
        <v>43739</v>
      </c>
      <c r="C13" s="2">
        <v>43830</v>
      </c>
      <c r="D13" s="2">
        <v>43811</v>
      </c>
      <c r="E13" s="4" t="s">
        <v>49</v>
      </c>
      <c r="F13" s="4">
        <v>4</v>
      </c>
      <c r="G13" s="4">
        <v>4</v>
      </c>
      <c r="H13" s="5" t="s">
        <v>61</v>
      </c>
      <c r="I13" s="3" t="s">
        <v>72</v>
      </c>
      <c r="J13" s="4" t="s">
        <v>51</v>
      </c>
      <c r="K13" s="4" t="s">
        <v>52</v>
      </c>
      <c r="L13" s="4" t="s">
        <v>53</v>
      </c>
      <c r="M13" s="4" t="s">
        <v>54</v>
      </c>
      <c r="N13" s="2">
        <v>43830</v>
      </c>
      <c r="O13" s="4" t="s">
        <v>62</v>
      </c>
      <c r="P13" s="2">
        <v>43830</v>
      </c>
      <c r="Q13" s="5" t="s">
        <v>70</v>
      </c>
    </row>
  </sheetData>
  <mergeCells count="7">
    <mergeCell ref="A6:Q6"/>
    <mergeCell ref="A2:C2"/>
    <mergeCell ref="D2:F2"/>
    <mergeCell ref="G2:I2"/>
    <mergeCell ref="A3:C3"/>
    <mergeCell ref="D3:F3"/>
    <mergeCell ref="G3:I3"/>
  </mergeCells>
  <dataValidations count="1">
    <dataValidation type="list" allowBlank="1" showErrorMessage="1" sqref="E8:E189">
      <formula1>Hidden_14</formula1>
    </dataValidation>
  </dataValidations>
  <hyperlinks>
    <hyperlink ref="I12" r:id="rId1"/>
    <hyperlink ref="I13"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Alvaro Reyes Cuevas</cp:lastModifiedBy>
  <dcterms:created xsi:type="dcterms:W3CDTF">2019-04-24T20:56:22Z</dcterms:created>
  <dcterms:modified xsi:type="dcterms:W3CDTF">2020-01-23T19:03:30Z</dcterms:modified>
</cp:coreProperties>
</file>