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D562C712-7C90-4C5D-A05D-9E0A38699DB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<sst xmlns="http://schemas.openxmlformats.org/spreadsheetml/2006/main" count="182" uniqueCount="137">
  <si>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</si>
  <si>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</si>
  <si>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</si>
  <si>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</si>
  <si>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</si>
  <si>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</si>
  <si>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</si>
  <si>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</si>
  <si>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</si>
  <si>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</si>
  <si>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</si>
  <si>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</si>
  <si>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</si>
  <si>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</si>
  <si>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</si>
  <si>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</si>
  <si>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</si>
  <si>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</si>
  <si>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</si>
  <si>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</si>
  <si>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</si>
  <si>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</si>
  <si>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</si>
  <si>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</si>
  <si>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</si>
  <si>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</si>
  <si>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</si>
  <si>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</si>
  <si>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</si>
  <si>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</si>
  <si>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</si>
  <si>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</si>
  <si>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</si>
  <si>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</si>
  <si>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</si>
  <si>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</si>
  <si>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</si>
  <si>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</si>
  <si>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</si>
  <si>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</si>
  <si>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</si>
  <si>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</si>
  <si>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</si>
  <si>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</si>
  <si>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</si>
  <si>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</si>
  <si>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</si>
  <si>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</si>
  <si>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</si>
  <si>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</si>
  <si>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</si>
  <si>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</si>
  <si>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</si>
  <si>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</si>
  <si>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</si>
  <si>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</si>
  <si>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</si>
  <si>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</si>
  <si>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</si>
  <si>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</si>
  <si>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</si>
  <si>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</si>
  <si>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</si>
  <si>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</si>
  <si>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</si>
  <si>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</si>
  <si>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</si>
  <si>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</si>
  <si>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</si>
  <si>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</si>
  <si>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</si>
  <si>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</si>
  <si>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</si>
  <si>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</si>
  <si>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</si>
  <si>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</si>
  <si>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</si>
  <si>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</si>
  <si>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 1 de enero al 31 de diciembre de 2017</t>
  </si>
  <si>
    <t>De cumplimiento</t>
  </si>
  <si>
    <t>ASCM/176/17</t>
  </si>
  <si>
    <t>Auditoria Superior de la Ciudad de Mexico</t>
  </si>
  <si>
    <t>ASCM/18/0539 del 14 de junio de 2018</t>
  </si>
  <si>
    <t>Minuta EJO-2/01</t>
  </si>
  <si>
    <t>Minuta EJO-2/05</t>
  </si>
  <si>
    <t>Verificar la correcta gestion de los convenios, diseño, desarrollo y ejecucion del Sistema de Actuacion por Cooperacion "La Mexicana"</t>
  </si>
  <si>
    <t>Sistema de Actuacion por cooperacion para la creacion del parque publico metropolitano denominado La Mexicana.</t>
  </si>
  <si>
    <t>Estatuto de Gobierno del Distrito Federal           Ley de Fiscalizacion Superior de la Ciudad de Mexico
Manual de Proceso General de Fiscalizacion de la ASCM
Ley de Desarrollo Urbano del Distrito Federal.
Ley de Proteccion Civil del Distrito Federal.
Reglamento de Construcciones para el Distrito Federal.
Acuerdo por el que se expiden las Politicas de Desarrollo Urbano y Ordenamiento Territorial Sustentable en Materia de Desarrollo Social y Economico de la Ciudad de Mexico.
Acuerdo por el que se autoriza la participacion de la Administracion Publica de la Ciudad de Mexico en el SAC para la creación del Parque Publico Metropolitano denominado La Mexicana y se dan a conocer los Lineamientos Generales para el Desarrollo Urbano Sostenible del Área.                                                        Manual Administrativo no. MA-21/210715-D-SEDUVI-11/2010</t>
  </si>
  <si>
    <t>AJU/19/1534</t>
  </si>
  <si>
    <t>https://www.transparencia.cdmx.gob.mx/storage/app/uploads/public/5d4/0d0/b9a/5d40d0b9a4bcb908837122.pdf</t>
  </si>
  <si>
    <t>https://www.transparencia.cdmx.gob.mx/storage/app/uploads/public/5d4/0d2/eb6/5d40d2eb66ca0549831413.pdf</t>
  </si>
  <si>
    <t>https://www.transparencia.cdmx.gob.mx/storage/app/uploads/public/5d4/0d4/466/5d40d44661dfe089871151.pdf</t>
  </si>
  <si>
    <t>6 RECOMENDACIONES Y 1 RECOMENDACION GENERAL</t>
  </si>
  <si>
    <t>DIRECCION GENERAL DE ADMINISTRACION Y FINANZAS</t>
  </si>
  <si>
    <t>https://transparencia.cdmx.gob.mx/storage/app/uploads/public/5da/4fc/1b8/5da4fc1b8353d664335427.pdf</t>
  </si>
  <si>
    <t>http://www.ascm.gob.mx/Transparencia/Pdfs/Art127/I/PGA17.pdf</t>
  </si>
  <si>
    <t>ASCM/177/17</t>
  </si>
  <si>
    <t>Minuta EJO-2/02</t>
  </si>
  <si>
    <t>Minuta EJO-2/03</t>
  </si>
  <si>
    <t>Verificar que los dictamenes, prorrogas y modificaciones de los Estudios de Impacto Urbano; La Constitucion de Poligonos de Actuacion, la Emision de Certificasdos Unicos de Zonificacion y Acreditacion de Derechos Adquiridos; las Resoluciones de los Sistemas de Potencialidades; asi como las opiniones Tecnicas para la fusion/subdivision/relotificacion de predios se hayan realizado conforme la normatividad aplicable.</t>
  </si>
  <si>
    <t>Ingresos por derechos (Instrumentos de Desarrollo Urbano y Licencias de Construccion)</t>
  </si>
  <si>
    <t>https://www.transparencia.cdmx.gob.mx/storage/app/uploads/public/5d4/0d1/f95/5d40d1f9509a1366165939.pdf</t>
  </si>
  <si>
    <t>https://www.transparencia.cdmx.gob.mx/storage/app/uploads/public/5d4/0d3/682/5d40d36821bb6827972290.pdf</t>
  </si>
  <si>
    <t>https://www.transparencia.cdmx.gob.mx/storage/app/uploads/public/5d4/0d5/185/5d40d5185acac056369272.pdf</t>
  </si>
  <si>
    <t>3 RECOMENDACIONES</t>
  </si>
  <si>
    <t>https://transparencia.cdmx.gob.mx/storage/app/uploads/public/5da/4fc/7d4/5da4fc7d438f9353394279.pdf</t>
  </si>
  <si>
    <t>2018, 2019</t>
  </si>
  <si>
    <t>Del 1 de diciembre de 2018 al 31 de mayo de 2019</t>
  </si>
  <si>
    <t>Administrativa</t>
  </si>
  <si>
    <t>A-6/2019</t>
  </si>
  <si>
    <t>Órgano Interno de Control en la Secretaría de Desarrollo Urbano</t>
  </si>
  <si>
    <t>SCG/OICSEDUVI/0756/2019 del 1 de julio de 2019</t>
  </si>
  <si>
    <t>SCG/OICSEDUVI/0756/2019</t>
  </si>
  <si>
    <t>SCG/OICSEDUVI/0803/2019; SCG/OICSEDUVI/0840/2019 Y SCG/OICSEDUVI/0858/2019</t>
  </si>
  <si>
    <t>Verificar que la emisión de los Certificados únicos de Zonificación de Uso del Suelo, emitidos se haya realizado en apego a la Ley de Desarrollo Urbano del Distrito Federal y su Reglamento; a los Programas Delegacionales de Desarrollo Urbano aplicables, así como a los Dictámenes de Aplicación de la Normatividad de Uso del Suelo o de las Normas de Ordenación de los Programas Delegacionales de Desarrollo Urbano.</t>
  </si>
  <si>
    <t>Certificados Únicos de Zonificación de Uso del Suelo</t>
  </si>
  <si>
    <t>Constitucion Politica de los Estados Unidos Mexicanos; Constitucion Politica de la Ciudad de Mexico; Ley de Auditoria y Control Interno de la Administracion Publica de la Ciudad de Mexico; Ley Organica del Poder Ejecutivo y de la Administracion Publica de la Ciudad de Mexico; Reglamento Interior del Poder Ejecutivo y de la Administracion Publica de la Ciudad de Mexico; Lineamientos de Auditoria de la Administracion Publica de la Ciudad de Mexico; Ley de Desarrollo Urbano del Distrito Federal; Reglamento de la Ley de Desarrollo Urbano del Distrito Federal; Aviso por el que se dan a conocer los Formatos o Cedulas informativas de los tramites y servicios que han obntenido la Constancia de Registro en el Registro Electronico de los Tramites y Servicios del Manual de Tramites y Servicios al Publico del Distrito Federal</t>
  </si>
  <si>
    <t>SCG/OICSEDUVI/1176/2019</t>
  </si>
  <si>
    <t>https://transparencia.cdmx.gob.mx/storage/app/uploads/public/5da/4f7/fd3/5da4f7fd3e792271591590.pdf</t>
  </si>
  <si>
    <t>https://transparencia.cdmx.gob.mx/storage/app/uploads/public/5da/4f8/ad3/5da4f8ad3955b364679803.pdf</t>
  </si>
  <si>
    <t>https://transparencia.cdmx.gob.mx/storage/app/uploads/public/5da/4f9/085/5da4f90857d21538882782.pdf</t>
  </si>
  <si>
    <t xml:space="preserve">3 ACCIONES CORRECTIVAS Y 2 ACCIONES PREVENTIVAS </t>
  </si>
  <si>
    <t>DIRECCION GENERAL DE CONTROL Y ADMINISTRACION URBANA</t>
  </si>
  <si>
    <t>https://transparencia.cdmx.gob.mx/storage/app/uploads/public/5da/4f9/f5c/5da4f9f5cc218950746496.docx</t>
  </si>
  <si>
    <t>2017, 2018</t>
  </si>
  <si>
    <t>Del 1 de octubre de 2018 al 31 de diciembre 2018</t>
  </si>
  <si>
    <t>A-3/2019</t>
  </si>
  <si>
    <t>SCG/OICSEDUVI/1197/2019 del 1 de octubre de 2019</t>
  </si>
  <si>
    <t>SCG/OICSEDUVI/1198/2019</t>
  </si>
  <si>
    <t>SCG/OICSEDUVI/1280/2019; SCG/OICSEDUVI/1313/2019, SCG/OICSEDUVI/1239/2019 y SCG/OICSEDUVI/1236/2019</t>
  </si>
  <si>
    <t>VERIFICAR QUE LOS DICTÁMENES DE CAMBIO DE USO DEL SUELO POR EL ARTÍCULO 42 DE LA LEY DE DESARROLLO URBANO DEL DISTRITO FEDERAL, EMITIDOS DURANTE EL PERÍODO COMPRENDIDO DEL 01 DE OCTUBRE DEL 2017 AL 31 DE DICIEMBRE DE 2018, HAYAN CUMPLIDO CON LO ESTABLECIDO EN LA LEY DE DESARROLLO URBANO DEL DISTRITO FEDERAL, SU REGLAMENTO Y DEMÁS NORMATIVIDAD APLICABLE</t>
  </si>
  <si>
    <t>CAMBIO DE USO DEL SUELO POR ARTÍCULO 42 DE LA LEY DE DESARROLLO URBANO DEL DISTRITO FED</t>
  </si>
  <si>
    <t>SCG/OICSEDUVI/1497/2019</t>
  </si>
  <si>
    <t xml:space="preserve">9 ACCIONES CORRECTIVAS Y 2 ACCIONES PREVENTIVAS </t>
  </si>
  <si>
    <t>https://transparencia.cdmx.gob.mx/storage/app/uploads/public/5e3/505/2f2/5e35052f25654906935004.pdf</t>
  </si>
  <si>
    <t>https://transparencia.cdmx.gob.mx/storage/app/uploads/public/5e3/505/ebc/5e3505ebc2148779924964.pdf</t>
  </si>
  <si>
    <t>https://transparencia.cdmx.gob.mx/storage/app/uploads/public/5e3/506/e22/5e3506e22bd7a474835790.pdf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</si>
</sst>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applyFill="1"/>
    <xf numFmtId="0" fontId="3" fillId="3" borderId="0" xfId="1" applyAlignment="1">
      <alignment vertical="center"/>
    </xf>
    <xf numFmtId="0" fontId="0" fillId="0" borderId="0" xfId="0" applyAlignment="1">
      <alignment horizontal="right"/>
    </xf>
    <xf numFmtId="0" fontId="0" fillId="3" borderId="0" xfId="0" applyFill="1" applyBorder="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4/0d5/185/5d40d5185acac056369272.pdf" TargetMode="External"/><Relationship Id="rId13" Type="http://schemas.openxmlformats.org/officeDocument/2006/relationships/hyperlink" Target="https://transparencia.cdmx.gob.mx/storage/app/uploads/public/5da/4f9/085/5da4f90857d21538882782.pdf" TargetMode="External"/><Relationship Id="rId18" Type="http://schemas.openxmlformats.org/officeDocument/2006/relationships/hyperlink" Target="https://transparencia.cdmx.gob.mx/storage/app/uploads/public/5e3/505/ebc/5e3505ebc2148779924964.pdf" TargetMode="External"/><Relationship Id="rId3" Type="http://schemas.openxmlformats.org/officeDocument/2006/relationships/hyperlink" Target="https://www.transparencia.cdmx.gob.mx/storage/app/uploads/public/5d4/0d0/b9a/5d40d0b9a4bcb908837122.pdf" TargetMode="External"/><Relationship Id="rId21" Type="http://schemas.openxmlformats.org/officeDocument/2006/relationships/printerSettings" Target="../printerSettings/printerSettings1.bin"/><Relationship Id="rId7" Type="http://schemas.openxmlformats.org/officeDocument/2006/relationships/hyperlink" Target="https://www.transparencia.cdmx.gob.mx/storage/app/uploads/public/5d4/0d4/466/5d40d44661dfe089871151.pdf" TargetMode="External"/><Relationship Id="rId12" Type="http://schemas.openxmlformats.org/officeDocument/2006/relationships/hyperlink" Target="https://transparencia.cdmx.gob.mx/storage/app/uploads/public/5da/4f9/f5c/5da4f9f5cc218950746496.docx" TargetMode="External"/><Relationship Id="rId17" Type="http://schemas.openxmlformats.org/officeDocument/2006/relationships/hyperlink" Target="https://transparencia.cdmx.gob.mx/storage/app/uploads/public/5e3/505/2f2/5e35052f25654906935004.pdf" TargetMode="External"/><Relationship Id="rId2" Type="http://schemas.openxmlformats.org/officeDocument/2006/relationships/hyperlink" Target="http://www.ascm.gob.mx/Transparencia/Pdfs/Art127/I/PGA17.pdf" TargetMode="External"/><Relationship Id="rId16" Type="http://schemas.openxmlformats.org/officeDocument/2006/relationships/hyperlink" Target="https://transparencia.cdmx.gob.mx/storage/app/uploads/public/5da/4f9/f5c/5da4f9f5cc218950746496.docx" TargetMode="External"/><Relationship Id="rId20" Type="http://schemas.openxmlformats.org/officeDocument/2006/relationships/hyperlink" Target="https://transparencia.cdmx.gob.mx/storage/app/uploads/public/5e3/505/2f2/5e35052f25654906935004.pdf" TargetMode="External"/><Relationship Id="rId1" Type="http://schemas.openxmlformats.org/officeDocument/2006/relationships/hyperlink" Target="http://www.ascm.gob.mx/Transparencia/Pdfs/Art127/I/PGA17.pdf" TargetMode="External"/><Relationship Id="rId6" Type="http://schemas.openxmlformats.org/officeDocument/2006/relationships/hyperlink" Target="https://www.transparencia.cdmx.gob.mx/storage/app/uploads/public/5d4/0d3/682/5d40d36821bb6827972290.pdf" TargetMode="External"/><Relationship Id="rId11" Type="http://schemas.openxmlformats.org/officeDocument/2006/relationships/hyperlink" Target="https://transparencia.cdmx.gob.mx/storage/app/uploads/public/5da/4f9/085/5da4f90857d21538882782.pdf" TargetMode="External"/><Relationship Id="rId5" Type="http://schemas.openxmlformats.org/officeDocument/2006/relationships/hyperlink" Target="https://www.transparencia.cdmx.gob.mx/storage/app/uploads/public/5d4/0d2/eb6/5d40d2eb66ca0549831413.pdf" TargetMode="External"/><Relationship Id="rId15" Type="http://schemas.openxmlformats.org/officeDocument/2006/relationships/hyperlink" Target="https://transparencia.cdmx.gob.mx/storage/app/uploads/public/5da/4fc/7d4/5da4fc7d438f9353394279.pdf" TargetMode="External"/><Relationship Id="rId10" Type="http://schemas.openxmlformats.org/officeDocument/2006/relationships/hyperlink" Target="https://transparencia.cdmx.gob.mx/storage/app/uploads/public/5da/4f8/ad3/5da4f8ad3955b364679803.pdf" TargetMode="External"/><Relationship Id="rId19" Type="http://schemas.openxmlformats.org/officeDocument/2006/relationships/hyperlink" Target="https://transparencia.cdmx.gob.mx/storage/app/uploads/public/5e3/506/e22/5e3506e22bd7a474835790.pdf" TargetMode="External"/><Relationship Id="rId4" Type="http://schemas.openxmlformats.org/officeDocument/2006/relationships/hyperlink" Target="https://www.transparencia.cdmx.gob.mx/storage/app/uploads/public/5d4/0d1/f95/5d40d1f9509a1366165939.pdf" TargetMode="External"/><Relationship Id="rId9" Type="http://schemas.openxmlformats.org/officeDocument/2006/relationships/hyperlink" Target="https://transparencia.cdmx.gob.mx/storage/app/uploads/public/5da/4f7/fd3/5da4f7fd3e792271591590.pdf" TargetMode="External"/><Relationship Id="rId14" Type="http://schemas.openxmlformats.org/officeDocument/2006/relationships/hyperlink" Target="https://transparencia.cdmx.gob.mx/storage/app/uploads/public/5da/4fc/1b8/5da4fc1b8353d6643354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3">
        <v>43466</v>
      </c>
      <c r="C8" s="3">
        <v>43555</v>
      </c>
      <c r="D8">
        <v>2017</v>
      </c>
      <c r="E8" t="s">
        <v>78</v>
      </c>
      <c r="F8" t="s">
        <v>77</v>
      </c>
      <c r="G8" t="s">
        <v>79</v>
      </c>
      <c r="H8" t="s">
        <v>80</v>
      </c>
      <c r="I8" t="s">
        <v>81</v>
      </c>
      <c r="J8" t="s">
        <v>82</v>
      </c>
      <c r="K8" t="s">
        <v>83</v>
      </c>
      <c r="L8" t="s">
        <v>84</v>
      </c>
      <c r="M8" t="s">
        <v>85</v>
      </c>
      <c r="N8" t="s">
        <v>86</v>
      </c>
      <c r="O8" s="4" t="s">
        <v>87</v>
      </c>
      <c r="P8" s="4" t="s">
        <v>88</v>
      </c>
      <c r="Q8" s="5" t="s">
        <v>89</v>
      </c>
      <c r="R8">
        <v>7</v>
      </c>
      <c r="S8" s="5" t="s">
        <v>90</v>
      </c>
      <c r="T8" s="5" t="s">
        <v>91</v>
      </c>
      <c r="U8" t="s">
        <v>92</v>
      </c>
      <c r="V8" t="s">
        <v>93</v>
      </c>
      <c r="W8">
        <v>5</v>
      </c>
      <c r="X8" s="5" t="s">
        <v>94</v>
      </c>
      <c r="Y8">
        <v>2</v>
      </c>
      <c r="Z8" s="6" t="s">
        <v>95</v>
      </c>
      <c r="AA8" t="s">
        <v>93</v>
      </c>
      <c r="AB8" s="3">
        <v>43861</v>
      </c>
      <c r="AC8" s="3">
        <v>43830</v>
      </c>
    </row>
    <row r="9" spans="1:30" x14ac:dyDescent="0.25">
      <c r="A9">
        <v>2019</v>
      </c>
      <c r="B9" s="3">
        <v>43466</v>
      </c>
      <c r="C9" s="3">
        <v>43555</v>
      </c>
      <c r="D9">
        <v>2017</v>
      </c>
      <c r="E9" t="s">
        <v>78</v>
      </c>
      <c r="F9" t="s">
        <v>77</v>
      </c>
      <c r="G9" t="s">
        <v>79</v>
      </c>
      <c r="H9" t="s">
        <v>96</v>
      </c>
      <c r="I9" t="s">
        <v>81</v>
      </c>
      <c r="J9" t="s">
        <v>82</v>
      </c>
      <c r="K9" t="s">
        <v>97</v>
      </c>
      <c r="L9" t="s">
        <v>98</v>
      </c>
      <c r="M9" t="s">
        <v>99</v>
      </c>
      <c r="N9" t="s">
        <v>100</v>
      </c>
      <c r="O9" s="4" t="s">
        <v>87</v>
      </c>
      <c r="P9" s="4" t="s">
        <v>88</v>
      </c>
      <c r="Q9" s="5" t="s">
        <v>101</v>
      </c>
      <c r="R9">
        <v>3</v>
      </c>
      <c r="S9" s="5" t="s">
        <v>102</v>
      </c>
      <c r="T9" s="5" t="s">
        <v>103</v>
      </c>
      <c r="U9" t="s">
        <v>104</v>
      </c>
      <c r="V9" t="s">
        <v>93</v>
      </c>
      <c r="W9">
        <v>3</v>
      </c>
      <c r="X9" s="5" t="s">
        <v>105</v>
      </c>
      <c r="Y9">
        <v>0</v>
      </c>
      <c r="Z9" s="6" t="s">
        <v>95</v>
      </c>
      <c r="AA9" t="s">
        <v>93</v>
      </c>
      <c r="AB9" s="3">
        <v>43861</v>
      </c>
      <c r="AC9" s="3">
        <v>43830</v>
      </c>
    </row>
    <row r="10" spans="1:30" x14ac:dyDescent="0.25">
      <c r="A10">
        <v>2019</v>
      </c>
      <c r="B10" s="3">
        <v>43647</v>
      </c>
      <c r="C10" s="3">
        <v>43738</v>
      </c>
      <c r="D10" s="7" t="s">
        <v>106</v>
      </c>
      <c r="E10" s="8" t="s">
        <v>107</v>
      </c>
      <c r="F10" s="8" t="s">
        <v>76</v>
      </c>
      <c r="G10" s="9" t="s">
        <v>108</v>
      </c>
      <c r="H10" s="8" t="s">
        <v>109</v>
      </c>
      <c r="I10" s="8" t="s">
        <v>110</v>
      </c>
      <c r="J10" s="8" t="s">
        <v>111</v>
      </c>
      <c r="K10" s="8" t="s">
        <v>112</v>
      </c>
      <c r="L10" s="8" t="s">
        <v>113</v>
      </c>
      <c r="M10" s="8" t="s">
        <v>114</v>
      </c>
      <c r="N10" s="8" t="s">
        <v>115</v>
      </c>
      <c r="O10" s="4" t="s">
        <v>116</v>
      </c>
      <c r="P10" s="9" t="s">
        <v>117</v>
      </c>
      <c r="Q10" s="5" t="s">
        <v>118</v>
      </c>
      <c r="R10" s="9">
        <v>2</v>
      </c>
      <c r="S10" s="5" t="s">
        <v>119</v>
      </c>
      <c r="T10" s="5" t="s">
        <v>120</v>
      </c>
      <c r="U10" s="8" t="s">
        <v>121</v>
      </c>
      <c r="V10" t="s">
        <v>122</v>
      </c>
      <c r="W10">
        <v>2</v>
      </c>
      <c r="X10" s="5" t="s">
        <v>120</v>
      </c>
      <c r="Y10">
        <v>0</v>
      </c>
      <c r="Z10" s="5" t="s">
        <v>123</v>
      </c>
      <c r="AA10" t="s">
        <v>93</v>
      </c>
      <c r="AB10" s="3">
        <v>43861</v>
      </c>
      <c r="AC10" s="3">
        <v>43830</v>
      </c>
    </row>
    <row r="11" spans="1:30" x14ac:dyDescent="0.25">
      <c r="A11">
        <v>2019</v>
      </c>
      <c r="B11" s="3">
        <v>43739</v>
      </c>
      <c r="C11" s="3">
        <v>43830</v>
      </c>
      <c r="D11" s="7" t="s">
        <v>124</v>
      </c>
      <c r="E11" s="8" t="s">
        <v>125</v>
      </c>
      <c r="F11" t="s">
        <v>76</v>
      </c>
      <c r="G11" s="9" t="s">
        <v>108</v>
      </c>
      <c r="H11" s="8" t="s">
        <v>126</v>
      </c>
      <c r="I11" s="8" t="s">
        <v>110</v>
      </c>
      <c r="J11" s="8" t="s">
        <v>127</v>
      </c>
      <c r="K11" s="8" t="s">
        <v>128</v>
      </c>
      <c r="L11" s="8" t="s">
        <v>129</v>
      </c>
      <c r="M11" s="8" t="s">
        <v>130</v>
      </c>
      <c r="N11" s="8" t="s">
        <v>131</v>
      </c>
      <c r="O11" s="4" t="s">
        <v>116</v>
      </c>
      <c r="P11" s="9" t="s">
        <v>132</v>
      </c>
      <c r="Q11" s="14" t="s">
        <v>134</v>
      </c>
      <c r="R11">
        <v>3</v>
      </c>
      <c r="S11" s="14" t="s">
        <v>135</v>
      </c>
      <c r="T11" s="14" t="s">
        <v>136</v>
      </c>
      <c r="U11" s="8" t="s">
        <v>133</v>
      </c>
      <c r="V11" s="2" t="s">
        <v>122</v>
      </c>
      <c r="W11">
        <v>0</v>
      </c>
      <c r="X11" s="14" t="s">
        <v>134</v>
      </c>
      <c r="Y11">
        <v>3</v>
      </c>
      <c r="Z11" s="5" t="s">
        <v>123</v>
      </c>
      <c r="AA11" s="10" t="s">
        <v>93</v>
      </c>
      <c r="AB11" s="3">
        <v>43861</v>
      </c>
      <c r="AC11" s="3">
        <v>43830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Z8" r:id="rId1" xr:uid="{00000000-0004-0000-0000-000000000000}"/>
    <hyperlink ref="Z9" r:id="rId2" xr:uid="{00000000-0004-0000-0000-000001000000}"/>
    <hyperlink ref="Q8" r:id="rId3" tooltip="Descargar" xr:uid="{00000000-0004-0000-0000-000002000000}"/>
    <hyperlink ref="Q9" r:id="rId4" tooltip="Descargar" xr:uid="{00000000-0004-0000-0000-000003000000}"/>
    <hyperlink ref="S8" r:id="rId5" xr:uid="{00000000-0004-0000-0000-000004000000}"/>
    <hyperlink ref="S9" r:id="rId6" xr:uid="{00000000-0004-0000-0000-000005000000}"/>
    <hyperlink ref="T8" r:id="rId7" xr:uid="{00000000-0004-0000-0000-000006000000}"/>
    <hyperlink ref="T9" r:id="rId8" xr:uid="{00000000-0004-0000-0000-000007000000}"/>
    <hyperlink ref="Q10" r:id="rId9" xr:uid="{00000000-0004-0000-0000-000008000000}"/>
    <hyperlink ref="S10" r:id="rId10" xr:uid="{00000000-0004-0000-0000-000009000000}"/>
    <hyperlink ref="T10" r:id="rId11" tooltip="Descargar" xr:uid="{00000000-0004-0000-0000-00000A000000}"/>
    <hyperlink ref="Z10" r:id="rId12" xr:uid="{00000000-0004-0000-0000-00000B000000}"/>
    <hyperlink ref="X10" r:id="rId13" xr:uid="{00000000-0004-0000-0000-00000C000000}"/>
    <hyperlink ref="X8" r:id="rId14" xr:uid="{00000000-0004-0000-0000-00000D000000}"/>
    <hyperlink ref="X9" r:id="rId15" xr:uid="{00000000-0004-0000-0000-00000E000000}"/>
    <hyperlink ref="Z11" r:id="rId16" xr:uid="{D95437C2-459D-4376-9412-796B2F050196}"/>
    <hyperlink ref="Q11" r:id="rId17" tooltip="Descargar" xr:uid="{D91BFDF5-999F-4C96-A91D-246FEE8EE6D8}"/>
    <hyperlink ref="S11" r:id="rId18" tooltip="Descargar" xr:uid="{73CB9C2F-E2DF-406B-95C5-1B76C31FF89A}"/>
    <hyperlink ref="T11" r:id="rId19" tooltip="Descargar" xr:uid="{A753FFCB-4BA5-42F1-9D92-3FE830CC5324}"/>
    <hyperlink ref="X11" r:id="rId20" tooltip="Descargar" xr:uid="{67475FCA-4845-4745-9D05-4929B7E6AA23}"/>
  </hyperlinks>
  <pageMargins left="0.7" right="0.7" top="0.75" bottom="0.75" header="0.3" footer="0.3"/>
  <pageSetup paperSize="9" orientation="portrait" horizontalDpi="300" verticalDpi="30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miranda</cp:lastModifiedBy>
  <dcterms:created xsi:type="dcterms:W3CDTF">2019-10-14T23:11:51Z</dcterms:created>
  <dcterms:modified xsi:type="dcterms:W3CDTF">2020-02-01T05:09:04Z</dcterms:modified>
</cp:coreProperties>
</file>