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ABRIL\Desktop\Portal_Transparencia\Art_121\07_Fracc_VII\A)\"/>
    </mc:Choice>
  </mc:AlternateContent>
  <xr:revisionPtr revIDLastSave="0" documentId="13_ncr:1_{8098AD16-8609-4741-8034-E9243AB860B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externalReferences>
    <externalReference r:id="rId2"/>
  </externalReferences>
  <definedNames>
    <definedName name="Hidden_115">[1]Hidden_1!$A$1:$A$2</definedName>
  </definedNames>
  <calcPr calcId="125725"/>
</workbook>
</file>

<file path=xl/sharedStrings.xml><?xml version="1.0" encoding="utf-8"?>
<sst xmlns="http://schemas.openxmlformats.org/spreadsheetml/2006/main" count="55" uniqueCount="39">
  <si>
    <t>50874</t>
  </si>
  <si>
    <t>TÍTULO</t>
  </si>
  <si>
    <t>NOMBRE CORTO</t>
  </si>
  <si>
    <t>DESCRIPCIÓN</t>
  </si>
  <si>
    <t>Los planes y programas</t>
  </si>
  <si>
    <t>A121Fr07A_Los-planes-y-programas</t>
  </si>
  <si>
    <t>Los planes, programas o proyectos, con indicadores de gestión, de resultados y sus metas, que permitan evaluar su desempeño por área de conformidad con sus programas operativos;</t>
  </si>
  <si>
    <t>3</t>
  </si>
  <si>
    <t>4</t>
  </si>
  <si>
    <t>7</t>
  </si>
  <si>
    <t>2</t>
  </si>
  <si>
    <t>13</t>
  </si>
  <si>
    <t>14</t>
  </si>
  <si>
    <t>468780</t>
  </si>
  <si>
    <t>468884</t>
  </si>
  <si>
    <t>468885</t>
  </si>
  <si>
    <t>468781</t>
  </si>
  <si>
    <t>468775</t>
  </si>
  <si>
    <t>468776</t>
  </si>
  <si>
    <t>468782</t>
  </si>
  <si>
    <t>468783</t>
  </si>
  <si>
    <t>468777</t>
  </si>
  <si>
    <t>468778</t>
  </si>
  <si>
    <t>Tabla Campos</t>
  </si>
  <si>
    <t>Ejercicio</t>
  </si>
  <si>
    <t>Fecha de inicio del periodo que se informa (día/mes/año)</t>
  </si>
  <si>
    <t>Fecha de término del periodo que se informa (día/mes/año)</t>
  </si>
  <si>
    <t xml:space="preserve">Hipervínculo al Programa General de Desarrollo </t>
  </si>
  <si>
    <t xml:space="preserve">Hipervínculo al Programa Operativo Anual </t>
  </si>
  <si>
    <t>Hiperv. al Programa correspondiente</t>
  </si>
  <si>
    <t>Área (s) responsable (s) de la información</t>
  </si>
  <si>
    <t>Fecha de validación</t>
  </si>
  <si>
    <t>Fecha de Actualización</t>
  </si>
  <si>
    <t>Nota</t>
  </si>
  <si>
    <t>http://data.consejeria.cdmx.gob.mx/portal_old/uploads/gacetas/522fe67482e50.pdf</t>
  </si>
  <si>
    <t>http://data.copred.cdmx.gob.mx/wp-content/uploads/2017/02/Gaceta-Programa-Institucional-del-Consejo-para-Prevenir-y-Eliminar-la-Discriminaci%C3%B3n-de-la-Ciudad-de-M%C3%A9xico-2014-2018.pdf</t>
  </si>
  <si>
    <t>Coordinación  de Políticas Públicas y Legislativas</t>
  </si>
  <si>
    <t>El pasado 12 de abril del 2018 fue publicado en la Gaceta Oficial de la Ciudad de México el Aviso por el cual se dio a conocer la modificación de las fechas de captura de información concerniente a los Indicadores de los Programas Institucionales y Especiales, Registrados en la Plataforma de Monitoreo CDMX, debido al cierre del ejercicio de la presente administración. Según lo dispuesto en el numeral 3 del aviso de referencia, la información de los indicadores para su captura, aun cuando se realice de forma anticipada, debían contemplar la información, cifras y datos estimados o proyectados del último trimestre del ejercicio 2018, en la relación con las metas establecidas en sus respectivos Programas, considerando para ello la conclusión definitiva de sus metas. Hasta el 10 de abril de 2019, la Coordinación General de Evaluación, Modernización y Desarrollo Administrativo, dependencia encargada de la Plataforma, no ha girado oficio a través del cual se dé  una solicitud para actualizar el estatus de los indicadores estimados.
Aunado a ello, de acuerdo al numeral tercero del Programa Institucional del Consejo para Prevenir y Eliminar la Discriminación de la Ciudad de México: “Igualdad y No Discriminación 2014 – 2018” , mismo que derivan del Programa General de Desarrollo del DF 2013-2018, los alcances establecidos en el Programa estarán en función de la disponibilidad financiera del Gobierno del Distrito Federal, por lo que las Unidades Responsables del Gasto determinarán las acciones para lograr dichos alcances, supeditándose a su capacidad operativa y presupuesto autorizado, evitando en todo momento contraer compromisos que excedan a éstos.
En virtud de cumplimiento de las metas y del término del periodo de vigencia, el Consejo se encuentra en un proceso de elaboración de nuevos indicadores por lo que actualmente no cuenta con información que reportar por dicho concepto. Se anexa links para consulta de reportes:
• http://www.monitoreo.cdmx.gob.mx/sistema/statics/diagnosticos/DiagnCOPRED.pdf
• http://www.monitoreo.cdmx.gob.mx/sistema/index.php/historico_programa/42/34/64</t>
  </si>
  <si>
    <t>https://transparencia.cdmx.gob.mx/storage/app/uploads/public/5cc/205/af8/5cc205af827a5108828166.pdf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</si>
</sst>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2" xfId="0" applyBorder="1" applyAlignment="1">
      <alignment horizontal="center" vertical="center" wrapText="1"/>
    </xf>
    <xf numFmtId="0" fontId="0" fillId="0" borderId="0" xfId="0"/>
    <xf numFmtId="0" fontId="0" fillId="0" borderId="0" xfId="0"/>
    <xf numFmtId="0" fontId="3" fillId="0" borderId="0" xfId="1" applyFill="1"/>
    <xf numFmtId="14" fontId="4" fillId="0" borderId="0" xfId="0" applyNumberFormat="1" applyFont="1" applyAlignment="1">
      <alignment horizontal="righ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IP-01/Desktop/Portal_Transparencia_2019/Art_121/06_Fracc_VI/A121Fr06_Indicadores-de-resul_Abr-Jun_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opred.cdmx.gob.mx/wp-content/uploads/2017/02/Gaceta-Programa-Institucional-del-Consejo-para-Prevenir-y-Eliminar-la-Discriminaci%C3%B3n-de-la-Ciudad-de-M%C3%A9xico-2014-2018.pdf" TargetMode="External"/><Relationship Id="rId3" Type="http://schemas.openxmlformats.org/officeDocument/2006/relationships/hyperlink" Target="https://transparencia.cdmx.gob.mx/storage/app/uploads/public/5cc/205/af8/5cc205af827a5108828166.pdf" TargetMode="External"/><Relationship Id="rId7" Type="http://schemas.openxmlformats.org/officeDocument/2006/relationships/hyperlink" Target="http://data.consejeria.cdmx.gob.mx/portal_old/uploads/gacetas/522fe67482e50.pdf" TargetMode="External"/><Relationship Id="rId12" Type="http://schemas.openxmlformats.org/officeDocument/2006/relationships/hyperlink" Target="https://transparencia.cdmx.gob.mx/storage/app/uploads/public/5cc/205/af8/5cc205af827a5108828166.pdf" TargetMode="External"/><Relationship Id="rId2" Type="http://schemas.openxmlformats.org/officeDocument/2006/relationships/hyperlink" Target="http://data.copred.cdmx.gob.mx/wp-content/uploads/2017/02/Gaceta-Programa-Institucional-del-Consejo-para-Prevenir-y-Eliminar-la-Discriminaci%C3%B3n-de-la-Ciudad-de-M%C3%A9xico-2014-2018.pdf" TargetMode="External"/><Relationship Id="rId1" Type="http://schemas.openxmlformats.org/officeDocument/2006/relationships/hyperlink" Target="http://data.consejeria.cdmx.gob.mx/portal_old/uploads/gacetas/522fe67482e50.pdf" TargetMode="External"/><Relationship Id="rId6" Type="http://schemas.openxmlformats.org/officeDocument/2006/relationships/hyperlink" Target="http://data.consejeria.cdmx.gob.mx/portal_old/uploads/gacetas/522fe67482e50.pdf" TargetMode="External"/><Relationship Id="rId11" Type="http://schemas.openxmlformats.org/officeDocument/2006/relationships/hyperlink" Target="http://data.copred.cdmx.gob.mx/wp-content/uploads/2017/02/Gaceta-Programa-Institucional-del-Consejo-para-Prevenir-y-Eliminar-la-Discriminaci%C3%B3n-de-la-Ciudad-de-M%C3%A9xico-2014-2018.pdf" TargetMode="External"/><Relationship Id="rId5" Type="http://schemas.openxmlformats.org/officeDocument/2006/relationships/hyperlink" Target="http://data.copred.cdmx.gob.mx/wp-content/uploads/2017/02/Gaceta-Programa-Institucional-del-Consejo-para-Prevenir-y-Eliminar-la-Discriminaci%C3%B3n-de-la-Ciudad-de-M%C3%A9xico-2014-2018.pdf" TargetMode="External"/><Relationship Id="rId10" Type="http://schemas.openxmlformats.org/officeDocument/2006/relationships/hyperlink" Target="http://data.consejeria.cdmx.gob.mx/portal_old/uploads/gacetas/522fe67482e50.pdf" TargetMode="External"/><Relationship Id="rId4" Type="http://schemas.openxmlformats.org/officeDocument/2006/relationships/hyperlink" Target="https://transparencia.cdmx.gob.mx/storage/app/uploads/public/5cc/205/af8/5cc205af827a5108828166.pdf" TargetMode="External"/><Relationship Id="rId9" Type="http://schemas.openxmlformats.org/officeDocument/2006/relationships/hyperlink" Target="https://transparencia.cdmx.gob.mx/storage/app/uploads/public/5cc/205/af8/5cc205af827a51088281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E2" workbookViewId="0">
      <selection activeCell="K10" sqref="K10"/>
    </sheetView>
  </sheetViews>
  <sheetFormatPr baseColWidth="10" defaultColWidth="9.140625" defaultRowHeight="15" x14ac:dyDescent="0.25"/>
  <cols>
    <col min="1" max="1" width="8" bestFit="1" customWidth="1"/>
    <col min="2" max="2" width="27.28515625" customWidth="1"/>
    <col min="3" max="3" width="28.5703125" customWidth="1"/>
    <col min="4" max="4" width="41.42578125" bestFit="1" customWidth="1"/>
    <col min="5" max="5" width="36.5703125" bestFit="1" customWidth="1"/>
    <col min="6" max="6" width="31.7109375" bestFit="1" customWidth="1"/>
    <col min="7" max="7" width="36" bestFit="1" customWidth="1"/>
    <col min="8" max="8" width="17.5703125" bestFit="1" customWidth="1"/>
    <col min="9" max="9" width="20.140625"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9</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1" t="s">
        <v>23</v>
      </c>
      <c r="B6" s="12"/>
      <c r="C6" s="12"/>
      <c r="D6" s="12"/>
      <c r="E6" s="12"/>
      <c r="F6" s="12"/>
      <c r="G6" s="12"/>
      <c r="H6" s="12"/>
      <c r="I6" s="12"/>
      <c r="J6" s="12"/>
    </row>
    <row r="7" spans="1:10" ht="26.25" x14ac:dyDescent="0.25">
      <c r="A7" s="1" t="s">
        <v>24</v>
      </c>
      <c r="B7" s="1" t="s">
        <v>25</v>
      </c>
      <c r="C7" s="1" t="s">
        <v>26</v>
      </c>
      <c r="D7" s="1" t="s">
        <v>27</v>
      </c>
      <c r="E7" s="1" t="s">
        <v>28</v>
      </c>
      <c r="F7" s="1" t="s">
        <v>29</v>
      </c>
      <c r="G7" s="1" t="s">
        <v>30</v>
      </c>
      <c r="H7" s="1" t="s">
        <v>31</v>
      </c>
      <c r="I7" s="1" t="s">
        <v>32</v>
      </c>
      <c r="J7" s="1" t="s">
        <v>33</v>
      </c>
    </row>
    <row r="8" spans="1:10" ht="15.75" customHeight="1" x14ac:dyDescent="0.25">
      <c r="A8" s="4">
        <v>2019</v>
      </c>
      <c r="B8" s="2">
        <v>43472</v>
      </c>
      <c r="C8" s="2">
        <v>43553</v>
      </c>
      <c r="D8" s="3" t="s">
        <v>34</v>
      </c>
      <c r="E8" s="3" t="s">
        <v>38</v>
      </c>
      <c r="F8" s="3" t="s">
        <v>35</v>
      </c>
      <c r="G8" t="s">
        <v>36</v>
      </c>
      <c r="H8" s="2">
        <v>43580</v>
      </c>
      <c r="I8" s="2">
        <v>43553</v>
      </c>
      <c r="J8" s="5" t="s">
        <v>37</v>
      </c>
    </row>
    <row r="9" spans="1:10" s="6" customFormat="1" x14ac:dyDescent="0.25">
      <c r="A9" s="6">
        <v>2019</v>
      </c>
      <c r="B9" s="9">
        <v>43556</v>
      </c>
      <c r="C9" s="9">
        <v>43644</v>
      </c>
      <c r="D9" s="3" t="s">
        <v>34</v>
      </c>
      <c r="E9" s="3" t="s">
        <v>38</v>
      </c>
      <c r="F9" s="3" t="s">
        <v>35</v>
      </c>
      <c r="G9" s="6" t="s">
        <v>36</v>
      </c>
      <c r="H9" s="2">
        <v>43657</v>
      </c>
      <c r="I9" s="9">
        <v>43644</v>
      </c>
      <c r="J9" s="8"/>
    </row>
    <row r="10" spans="1:10" s="7" customFormat="1" x14ac:dyDescent="0.25">
      <c r="A10" s="7">
        <v>2019</v>
      </c>
      <c r="B10" s="9">
        <v>43647</v>
      </c>
      <c r="C10" s="9">
        <v>43738</v>
      </c>
      <c r="D10" s="3" t="s">
        <v>34</v>
      </c>
      <c r="E10" s="3" t="s">
        <v>38</v>
      </c>
      <c r="F10" s="3" t="s">
        <v>35</v>
      </c>
      <c r="G10" s="7" t="s">
        <v>36</v>
      </c>
      <c r="H10" s="2">
        <v>43762</v>
      </c>
      <c r="I10" s="9">
        <v>43738</v>
      </c>
      <c r="J10" s="8"/>
    </row>
    <row r="11" spans="1:10" s="10" customFormat="1" x14ac:dyDescent="0.25">
      <c r="A11" s="10">
        <v>2019</v>
      </c>
      <c r="B11" s="9">
        <v>43739</v>
      </c>
      <c r="C11" s="9">
        <v>43830</v>
      </c>
      <c r="D11" s="3" t="s">
        <v>34</v>
      </c>
      <c r="E11" s="3" t="s">
        <v>38</v>
      </c>
      <c r="F11" s="3" t="s">
        <v>35</v>
      </c>
      <c r="G11" s="10" t="s">
        <v>36</v>
      </c>
      <c r="H11" s="2">
        <v>43859</v>
      </c>
      <c r="I11" s="9">
        <v>43814</v>
      </c>
      <c r="J11" s="8"/>
    </row>
  </sheetData>
  <mergeCells count="7">
    <mergeCell ref="A6:J6"/>
    <mergeCell ref="A2:C2"/>
    <mergeCell ref="D2:F2"/>
    <mergeCell ref="G2:I2"/>
    <mergeCell ref="A3:C3"/>
    <mergeCell ref="D3:F3"/>
    <mergeCell ref="G3:I3"/>
  </mergeCells>
  <dataValidations count="1">
    <dataValidation type="list" allowBlank="1" showErrorMessage="1" sqref="P9" xr:uid="{00000000-0002-0000-0000-000000000000}">
      <formula1>Hidden_115</formula1>
    </dataValidation>
  </dataValidations>
  <hyperlinks>
    <hyperlink ref="D8" r:id="rId1" xr:uid="{00000000-0004-0000-0000-000000000000}"/>
    <hyperlink ref="F8" r:id="rId2" xr:uid="{00000000-0004-0000-0000-000001000000}"/>
    <hyperlink ref="E8" r:id="rId3" xr:uid="{00000000-0004-0000-0000-000002000000}"/>
    <hyperlink ref="E9" r:id="rId4" xr:uid="{00000000-0004-0000-0000-000003000000}"/>
    <hyperlink ref="F9" r:id="rId5" xr:uid="{00000000-0004-0000-0000-000004000000}"/>
    <hyperlink ref="D9" r:id="rId6" xr:uid="{00000000-0004-0000-0000-000005000000}"/>
    <hyperlink ref="D10" r:id="rId7" xr:uid="{C76C0DCB-D3FD-4E49-A717-D8E313474BB9}"/>
    <hyperlink ref="F10" r:id="rId8" xr:uid="{57CDE97E-D6E2-4AC1-ABAA-B83617D2D409}"/>
    <hyperlink ref="E10" r:id="rId9" xr:uid="{7D88B389-A3FE-483E-9FE6-A60E44E6F492}"/>
    <hyperlink ref="D11" r:id="rId10" xr:uid="{4577BDDC-46CF-4F2D-87FD-00635560FB00}"/>
    <hyperlink ref="F11" r:id="rId11" xr:uid="{1F157EDB-2842-4D01-B535-560A71B46053}"/>
    <hyperlink ref="E11" r:id="rId12" xr:uid="{DF3990E5-E370-40CE-BDEC-734FCF0EC97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2018-04-26T14:41:11Z</dcterms:created>
  <dcterms:modified xsi:type="dcterms:W3CDTF">2020-02-05T18:57:05Z</dcterms:modified>
</cp:coreProperties>
</file>