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00" windowWidth="20730" windowHeight="11760"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<sst xmlns="http://schemas.openxmlformats.org/spreadsheetml/2006/main" count="180" uniqueCount="116">
  <si>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</si>
  <si>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</si>
  <si>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</si>
  <si>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</si>
  <si>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</si>
  <si>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</si>
  <si>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</si>
  <si>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</si>
  <si>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</si>
  <si>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</si>
  <si>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</si>
  <si>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</si>
  <si>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</si>
  <si>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</si>
  <si>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</si>
  <si>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</si>
  <si>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</si>
  <si>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</si>
  <si>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</si>
  <si>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</si>
  <si>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</si>
  <si>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</si>
  <si>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</si>
  <si>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</si>
  <si>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</si>
  <si>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</si>
  <si>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</si>
  <si>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</si>
  <si>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</si>
  <si>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</si>
  <si>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</si>
  <si>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</si>
  <si>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</si>
  <si>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</si>
  <si>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</si>
  <si>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</si>
  <si>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</si>
  <si>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</si>
  <si>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</si>
  <si>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</si>
  <si>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</si>
  <si>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</si>
  <si>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</si>
  <si>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</si>
  <si>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</si>
  <si>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</si>
  <si>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</si>
  <si>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</si>
  <si>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</si>
  <si>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</si>
  <si>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</si>
  <si>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</si>
  <si>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</si>
  <si>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</si>
  <si>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</si>
  <si>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</si>
  <si>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</si>
  <si>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</si>
  <si>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</si>
  <si>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</si>
  <si>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</si>
  <si>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</si>
  <si>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</si>
  <si>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</si>
  <si>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</si>
  <si>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</si>
  <si>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</si>
  <si>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</si>
  <si>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</si>
  <si>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</si>
  <si>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</si>
  <si>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</si>
  <si>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</si>
  <si>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</si>
  <si>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</si>
  <si>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</si>
  <si>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</si>
  <si>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</si>
  <si>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 xml:space="preserve">ENERO DIC </t>
  </si>
  <si>
    <t xml:space="preserve">CONTRALORIA INTERNA </t>
  </si>
  <si>
    <t xml:space="preserve">OBSERVACIÓN </t>
  </si>
  <si>
    <t>AUDITORIA</t>
  </si>
  <si>
    <t>A-1/2019</t>
  </si>
  <si>
    <t>SCGCDMX/OICCAPREPOL/33/2019</t>
  </si>
  <si>
    <t>Con fundamento en lo dispuesto por los artículos 16 de la Constitución Politica de los Estados Unidos Mexicanos; 28 fracciones I, II, III, VI, XIII, XV Y XVI de la Ley Organica del Poder Ejecutivo y de la Administración Pública de la Ciudad de México; 49 , fracción X de la Ley de Responsabilidades Administrativas de la Ciudad de México; 5 y 13 , fracción lll de la Ley de Auditoría y Control Interno de la Administración Pública de la Ciiudad de México; 136, fracciones VII, XVII y XXII del Reglamento Interior del Poder Ejecutivo y de la Administración Pública de la Ciudad de México; Lineamiento noveno numeral 3.5 de Lineamientos de Auditoría de la Administración Pública de la Ciudad de México.</t>
  </si>
  <si>
    <t>SCG/OICCAPREPOL/140/2019</t>
  </si>
  <si>
    <t>GERENCIA DE ADMINISTRACIÓN Y FINANZAS</t>
  </si>
  <si>
    <t>GRERENCIA DE ADMINISTRACIÓN Y FINANZAS</t>
  </si>
  <si>
    <t>1 / 2019</t>
  </si>
  <si>
    <t>SCG/OICCAPREPOL/149/2019</t>
  </si>
  <si>
    <t>Verificar en la Subgerencia de Tesoreria que se cuente con un sistema de indicadores y registro que le permita realizar diariamente una valuación y un analisis quincenal del riesgo de la cartera de valores , a fin de que la administración de los recursos permitan  garantizar a la Entidad, la máxima rentabilidad, la seguridad de la inversión y un adecuado nivel de liquidez para dar cumplimiento a sus obligaciones, otorgando las prestaciones y servicios encomendados</t>
  </si>
  <si>
    <t>Comprobar que la Entidad cuenta para el pago de pensionados y jubilados con recursos, información financiera correcta y confiable para el cumplimiento de las obligaciones</t>
  </si>
  <si>
    <t>DISPERSIONES DE PENSIONADOS Y JUBILADOS</t>
  </si>
  <si>
    <t xml:space="preserve">Con fundamento en lo dispuesto por los artículos 16 de la Constitución Politica de los Estados Unidos Mexicanos; 61 fracción III, de la Constitución Politica de la Ciudad de México; 28, fracciones  I, II, III, VI, XIII, XV y  XVI de la Ley Organica del Poder Ejecutivo y de la Administración Pública de la Ciudad de México; 49 , fracción X de la Ley de Responsabilidades Administrativas de la Ciudad de México; 5 y 13 , fracción lll de la Ley de Auditoría y Control Interno de la Administración Pública de la Ciiudad de México; 91 de la Ley de Austeridad, Transparencia en Remuneraciones, Prestaciones y Ejercicio de Recursos de la Ciudad de México; 136 , fracciones VII, XVII y XXII del Reglamento Interior del Poder Ejecutivo y de la Administración Pública de la Ciudad de México; 138 del Reglamento de la Ley de Austeridad, Transparencia en Remuneraciones, Prestaciones y Ejercicio de Recursos de la Ciudad de México; 46 segundo párrafo y 47 primer y segundo párrafos del Decreto de Presupuesto de Egresos de la Ciudad de México para el ejercicio fiscal 2018 y demás normatividad aplicable.  </t>
  </si>
  <si>
    <t>SCGCDMX/OICCAPREPOL/256/2019</t>
  </si>
  <si>
    <t>No existe Oficio de Solicitud Adicional</t>
  </si>
  <si>
    <t>CARTERA DE INVERSIÓN</t>
  </si>
  <si>
    <t>https://www.caprepol.cdmx.gob.mx/storage/app/media/CONTABILIDAD/270819/SCG_OICCAPREPOL_140_2019.pdf</t>
  </si>
  <si>
    <t>https://www.caprepol.cdmx.gob.mx/storage/app/media/CONTABILIDAD/270819/SCGCDMX_OICCAPREPOL_256_2019.pdf</t>
  </si>
  <si>
    <t>https://www.caprepol.cdmx.gob.mx/storage/app/media/CONTABILIDAD/270819/INFORME%20CARTERA%20DE%20INVERSION.pdf</t>
  </si>
  <si>
    <t>https://www.caprepol.cdmx.gob.mx/storage/app/media/CONTABILIDAD/270819/INFORME%20DISPERSION.pdf</t>
  </si>
  <si>
    <t>https://www.caprepol.cdmx.gob.mx/storage/app/media/CONTABILIDAD/270819/SCGCDMX_OICCAPREPOL_258_2019.pdf</t>
  </si>
  <si>
    <t>https://www.caprepol.cdmx.gob.mx/storage/app/media/CONTABILIDAD/270819/SCGCDMX_OICCAPREPOL_295_2019.pdf</t>
  </si>
  <si>
    <t>A-2/2019</t>
  </si>
  <si>
    <t>SCGCDMX/OICCAPREPOL/272/2019</t>
  </si>
  <si>
    <t xml:space="preserve">SCGCDMX /OICCAPREPOL/273/2019 </t>
  </si>
  <si>
    <t>FONDO DE GARANTÍA</t>
  </si>
  <si>
    <t>SCGCDMX/OICCAPREPOL/420/2019</t>
  </si>
  <si>
    <t>Comprobar que la Entidad haya dado cumplimiento con la normatividad aplicable en los procedimientos para la retención, registro contable y presupuestal, depósitos en las cuentas bancarias y el envio de la información a la Secretaría de Finanzas de la Ciudad de México, de los ingresos obtenidos por concepto de primas de aseguramiento que constituyen el Fondo de Garantía de los Créditos Otorgados, correspondientes al ejercicio 2018.</t>
  </si>
  <si>
    <t>Con fundamento en lo dispuesto por los artículos 16 párrafo primero de la Constitución Politica de los Estados Unidos Mexicanos; 2, 5, 9 , 18 y 24 de la Ley de Auditoría y Control Interno de la Administración Pública de la Ciudad de México; 28 fracciones VII, XIII, y XV de la Ley Orgánica del Poder Ejecutivo y de la Administración Públicade la Ciudad de México; 136 fracciones VI, VII, XVII y XXI del Reglamento Interior del Poder Ejecutivo de la Administración Públicade la Ciudad de México y Lineamiento Noveno inciso 3,3.1.2, 3.2.1 de los Lineamientos de Auditoría de la Administración Pública de la Ciudad de México.</t>
  </si>
  <si>
    <t>SCGCDMEX/OICCAPREPOL/272/2019</t>
  </si>
  <si>
    <t>SCGCDMX/OICCAPREPOL/273/2019</t>
  </si>
  <si>
    <t>https://www.transparencia.cdmx.gob.mx/storage/app/uploads/public/5e3/1b7/13b/5e31b713b836c361302971.pdf</t>
  </si>
  <si>
    <t>https://www.caprepol.cdmx.gob.mx/storage/app/media/TRANS/SCGCDMX_OICAPREPOL_526_2019.pdf</t>
  </si>
  <si>
    <t>http://transparencia.cdmx.gob.mx/storage/app/uploads/public/sin/_da/tos/sin_datos-.doc</t>
  </si>
  <si>
    <t>http://www.contraloria.cdmx.gob.mx/</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</si>
</sst>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0">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18">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29" fillId="0" borderId="0" xfId="45" applyAlignment="1">
      <alignment/>
    </xf>
    <xf numFmtId="0" fontId="29" fillId="0" borderId="0" xfId="45" applyAlignment="1">
      <alignment vertical="center"/>
    </xf>
    <xf numFmtId="0" fontId="29" fillId="0" borderId="0" xfId="45" applyFill="1" applyBorder="1" applyAlignment="1">
      <alignment/>
    </xf>
    <xf numFmtId="0" fontId="0" fillId="0" borderId="0" xfId="0" applyFill="1" applyBorder="1" applyAlignment="1">
      <alignment/>
    </xf>
    <xf numFmtId="0" fontId="0" fillId="0" borderId="0" xfId="0" applyAlignment="1">
      <alignment/>
    </xf>
    <xf numFmtId="0" fontId="0" fillId="0" borderId="0" xfId="0" applyAlignment="1">
      <alignment horizontal="center"/>
    </xf>
    <xf numFmtId="0" fontId="0" fillId="0" borderId="0" xfId="0" applyAlignment="1">
      <alignment/>
    </xf>
    <xf numFmtId="49" fontId="0" fillId="0" borderId="0" xfId="0" applyNumberFormat="1" applyAlignment="1">
      <alignment/>
    </xf>
    <xf numFmtId="0" fontId="0" fillId="0" borderId="0" xfId="0" applyFill="1" applyAlignment="1">
      <alignment/>
    </xf>
    <xf numFmtId="0" fontId="0" fillId="0" borderId="0" xfId="0" applyAlignment="1">
      <alignment/>
    </xf>
    <xf numFmtId="0" fontId="0" fillId="0" borderId="0" xfId="0" applyFill="1" applyBorder="1" applyAlignment="1">
      <alignment horizont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aprepol.cdmx.gob.mx/storage/app/media/CONTABILIDAD/270819/SCG_OICCAPREPOL_140_2019.pdf" TargetMode="External" /><Relationship Id="rId2" Type="http://schemas.openxmlformats.org/officeDocument/2006/relationships/hyperlink" Target="https://www.caprepol.cdmx.gob.mx/storage/app/media/CONTABILIDAD/270819/SCGCDMX_OICCAPREPOL_256_2019.pdf" TargetMode="External" /><Relationship Id="rId3" Type="http://schemas.openxmlformats.org/officeDocument/2006/relationships/hyperlink" Target="https://www.caprepol.cdmx.gob.mx/storage/app/media/CONTABILIDAD/270819/INFORME%20CARTERA%20DE%20INVERSION.pdf" TargetMode="External" /><Relationship Id="rId4" Type="http://schemas.openxmlformats.org/officeDocument/2006/relationships/hyperlink" Target="https://www.caprepol.cdmx.gob.mx/storage/app/media/CONTABILIDAD/270819/INFORME%20DISPERSION.pdf" TargetMode="External" /><Relationship Id="rId5" Type="http://schemas.openxmlformats.org/officeDocument/2006/relationships/hyperlink" Target="https://www.caprepol.cdmx.gob.mx/storage/app/media/CONTABILIDAD/270819/INFORME%20CARTERA%20DE%20INVERSION.pdf" TargetMode="External" /><Relationship Id="rId6" Type="http://schemas.openxmlformats.org/officeDocument/2006/relationships/hyperlink" Target="https://www.caprepol.cdmx.gob.mx/storage/app/media/CONTABILIDAD/270819/INFORME%20DISPERSION.pdf" TargetMode="External" /><Relationship Id="rId7" Type="http://schemas.openxmlformats.org/officeDocument/2006/relationships/hyperlink" Target="https://www.caprepol.cdmx.gob.mx/storage/app/media/CONTABILIDAD/270819/SCGCDMX_OICCAPREPOL_258_2019.pdf" TargetMode="External" /><Relationship Id="rId8" Type="http://schemas.openxmlformats.org/officeDocument/2006/relationships/hyperlink" Target="https://www.caprepol.cdmx.gob.mx/storage/app/media/CONTABILIDAD/270819/SCGCDMX_OICCAPREPOL_295_2019.pdf" TargetMode="External" /><Relationship Id="rId9" Type="http://schemas.openxmlformats.org/officeDocument/2006/relationships/hyperlink" Target="https://www.transparencia.cdmx.gob.mx/storage/app/uploads/public/5e3/1b7/13b/5e31b713b836c361302971.pdf" TargetMode="External" /><Relationship Id="rId10" Type="http://schemas.openxmlformats.org/officeDocument/2006/relationships/hyperlink" Target="https://www.caprepol.cdmx.gob.mx/storage/app/media/TRANS/SCGCDMX_OICAPREPOL_526_2019.pdf" TargetMode="External" /><Relationship Id="rId11" Type="http://schemas.openxmlformats.org/officeDocument/2006/relationships/hyperlink" Target="https://www.caprepol.cdmx.gob.mx/storage/app/media/TRANS/SCGCDMX_OICAPREPOL_526_2019.pdf" TargetMode="External" /><Relationship Id="rId12" Type="http://schemas.openxmlformats.org/officeDocument/2006/relationships/hyperlink" Target="https://www.caprepol.cdmx.gob.mx/storage/app/media/TRANS/SCGCDMX_OICAPREPOL_526_2019.pdf" TargetMode="External" /><Relationship Id="rId13" Type="http://schemas.openxmlformats.org/officeDocument/2006/relationships/hyperlink" Target="https://www.caprepol.cdmx.gob.mx/storage/app/media/TRANS/SCGCDMX_OICAPREPOL_526_2019.pdf" TargetMode="External" /><Relationship Id="rId14" Type="http://schemas.openxmlformats.org/officeDocument/2006/relationships/hyperlink" Target="https://www.caprepol.cdmx.gob.mx/storage/app/media/TRANS/SCGCDMX_OICAPREPOL_526_2019.pdf" TargetMode="External" /><Relationship Id="rId15" Type="http://schemas.openxmlformats.org/officeDocument/2006/relationships/hyperlink" Target="http://www.contraloria.cdmx.gob.mx/" TargetMode="External" /><Relationship Id="rId16" Type="http://schemas.openxmlformats.org/officeDocument/2006/relationships/hyperlink" Target="http://www.contraloria.cdmx.gob.mx/" TargetMode="External" /><Relationship Id="rId17" Type="http://schemas.openxmlformats.org/officeDocument/2006/relationships/hyperlink" Target="http://www.contraloria.cdmx.gob.mx/" TargetMode="External" /><Relationship Id="rId18" Type="http://schemas.openxmlformats.org/officeDocument/2006/relationships/hyperlink" Target="http://www.contraloria.cdmx.gob.mx/" TargetMode="External" /><Relationship Id="rId19" Type="http://schemas.openxmlformats.org/officeDocument/2006/relationships/hyperlink" Target="http://transparencia.cdmx.gob.mx/storage/app/uploads/public/sin/_da/tos/sin_datos-.doc" TargetMode="External" /><Relationship Id="rId2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23"/>
  <sheetViews>
    <sheetView tabSelected="1" zoomScalePageLayoutView="0" workbookViewId="0" topLeftCell="V2">
      <selection activeCell="W23" sqref="W23"/>
    </sheetView>
  </sheetViews>
  <sheetFormatPr defaultColWidth="9.140625" defaultRowHeight="15"/>
  <cols>
    <col min="1" max="1" width="8.00390625" style="0" bestFit="1" customWidth="1"/>
    <col min="2" max="2" width="36.421875" style="0" bestFit="1" customWidth="1"/>
    <col min="3" max="3" width="38.57421875" style="0" bestFit="1" customWidth="1"/>
    <col min="4" max="4" width="20.140625" style="0" bestFit="1" customWidth="1"/>
    <col min="5" max="5" width="15.140625" style="0" bestFit="1" customWidth="1"/>
    <col min="6" max="6" width="16.140625" style="0" bestFit="1" customWidth="1"/>
    <col min="7" max="7" width="15.140625" style="0" bestFit="1" customWidth="1"/>
    <col min="8" max="8" width="18.140625" style="0" bestFit="1" customWidth="1"/>
    <col min="9" max="9" width="50.421875" style="0" bestFit="1" customWidth="1"/>
    <col min="10" max="10" width="55.28125" style="0" bestFit="1" customWidth="1"/>
    <col min="11" max="11" width="38.8515625" style="0" bestFit="1" customWidth="1"/>
    <col min="12" max="12" width="46.421875" style="0" bestFit="1" customWidth="1"/>
    <col min="13" max="13" width="36.8515625" style="0" bestFit="1" customWidth="1"/>
    <col min="14" max="14" width="21.8515625" style="0" bestFit="1" customWidth="1"/>
    <col min="15" max="15" width="30.28125" style="0" customWidth="1"/>
    <col min="16" max="16" width="50.421875" style="0" bestFit="1" customWidth="1"/>
    <col min="17" max="17" width="54.57421875" style="0" bestFit="1" customWidth="1"/>
    <col min="18" max="18" width="50.421875" style="0" bestFit="1" customWidth="1"/>
    <col min="19" max="20" width="83.8515625" style="0" bestFit="1" customWidth="1"/>
    <col min="21" max="21" width="46.00390625" style="0" bestFit="1" customWidth="1"/>
    <col min="22" max="22" width="57.7109375" style="0" bestFit="1" customWidth="1"/>
    <col min="23" max="23" width="43.8515625" style="0" bestFit="1" customWidth="1"/>
    <col min="24" max="24" width="77.140625" style="0" bestFit="1" customWidth="1"/>
    <col min="25" max="25" width="27.140625" style="0" bestFit="1" customWidth="1"/>
    <col min="26" max="26" width="38.7109375" style="0" bestFit="1" customWidth="1"/>
    <col min="27" max="27" width="73.140625" style="0" bestFit="1" customWidth="1"/>
    <col min="28" max="28" width="17.57421875" style="0" bestFit="1" customWidth="1"/>
    <col min="29" max="29" width="20.00390625" style="0" bestFit="1" customWidth="1"/>
    <col min="30" max="30" width="8.00390625" style="0" bestFit="1" customWidth="1"/>
  </cols>
  <sheetData>
    <row r="1" ht="15" hidden="1">
      <c r="A1" t="s">
        <v>0</v>
      </c>
    </row>
    <row r="2" spans="1:9" ht="15">
      <c r="A2" s="15" t="s">
        <v>1</v>
      </c>
      <c r="B2" s="16"/>
      <c r="C2" s="16"/>
      <c r="D2" s="15" t="s">
        <v>2</v>
      </c>
      <c r="E2" s="16"/>
      <c r="F2" s="16"/>
      <c r="G2" s="15" t="s">
        <v>3</v>
      </c>
      <c r="H2" s="16"/>
      <c r="I2" s="16"/>
    </row>
    <row r="3" spans="1:9" ht="15">
      <c r="A3" s="17" t="s">
        <v>4</v>
      </c>
      <c r="B3" s="16"/>
      <c r="C3" s="16"/>
      <c r="D3" s="17" t="s">
        <v>5</v>
      </c>
      <c r="E3" s="16"/>
      <c r="F3" s="16"/>
      <c r="G3" s="17" t="s">
        <v>6</v>
      </c>
      <c r="H3" s="16"/>
      <c r="I3" s="16"/>
    </row>
    <row r="4" spans="1:30" ht="15"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15">
      <c r="A6" s="15" t="s">
        <v>45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29" ht="15">
      <c r="A8">
        <v>2019</v>
      </c>
      <c r="B8" s="3">
        <v>43466</v>
      </c>
      <c r="C8" s="3">
        <v>43555</v>
      </c>
      <c r="D8">
        <v>2018</v>
      </c>
      <c r="E8" t="s">
        <v>78</v>
      </c>
      <c r="F8" t="s">
        <v>76</v>
      </c>
      <c r="G8" t="s">
        <v>81</v>
      </c>
      <c r="H8" t="s">
        <v>82</v>
      </c>
      <c r="I8" t="s">
        <v>79</v>
      </c>
      <c r="J8" s="2" t="s">
        <v>83</v>
      </c>
      <c r="K8" s="10" t="s">
        <v>83</v>
      </c>
      <c r="L8" s="12" t="s">
        <v>95</v>
      </c>
      <c r="M8" s="2" t="s">
        <v>90</v>
      </c>
      <c r="N8" s="2" t="s">
        <v>96</v>
      </c>
      <c r="O8" s="2" t="s">
        <v>84</v>
      </c>
      <c r="P8" s="2" t="s">
        <v>85</v>
      </c>
      <c r="Q8" s="4" t="s">
        <v>97</v>
      </c>
      <c r="R8" s="9">
        <v>3</v>
      </c>
      <c r="S8" s="4" t="s">
        <v>99</v>
      </c>
      <c r="T8" s="6" t="s">
        <v>99</v>
      </c>
      <c r="U8" s="2" t="s">
        <v>80</v>
      </c>
      <c r="V8" s="2" t="s">
        <v>86</v>
      </c>
      <c r="W8" s="9">
        <v>1</v>
      </c>
      <c r="X8" s="4" t="s">
        <v>101</v>
      </c>
      <c r="Y8" s="9">
        <v>2</v>
      </c>
      <c r="Z8" s="4" t="s">
        <v>115</v>
      </c>
      <c r="AA8" t="s">
        <v>87</v>
      </c>
      <c r="AB8" s="3">
        <v>43704</v>
      </c>
      <c r="AC8" s="3">
        <v>43704</v>
      </c>
    </row>
    <row r="9" spans="1:29" ht="15">
      <c r="A9">
        <v>2019</v>
      </c>
      <c r="B9" s="3">
        <v>43556</v>
      </c>
      <c r="C9" s="3">
        <v>43646</v>
      </c>
      <c r="D9">
        <v>2018</v>
      </c>
      <c r="E9" t="s">
        <v>78</v>
      </c>
      <c r="F9" t="s">
        <v>76</v>
      </c>
      <c r="G9" t="s">
        <v>81</v>
      </c>
      <c r="H9" s="11" t="s">
        <v>88</v>
      </c>
      <c r="I9" t="s">
        <v>79</v>
      </c>
      <c r="J9" s="2" t="s">
        <v>89</v>
      </c>
      <c r="K9" s="10" t="s">
        <v>89</v>
      </c>
      <c r="L9" s="12" t="s">
        <v>95</v>
      </c>
      <c r="M9" s="7" t="s">
        <v>91</v>
      </c>
      <c r="N9" s="2" t="s">
        <v>92</v>
      </c>
      <c r="O9" s="7" t="s">
        <v>93</v>
      </c>
      <c r="P9" s="2" t="s">
        <v>94</v>
      </c>
      <c r="Q9" s="4" t="s">
        <v>98</v>
      </c>
      <c r="R9" s="9">
        <v>1</v>
      </c>
      <c r="S9" s="5" t="s">
        <v>100</v>
      </c>
      <c r="T9" s="6" t="s">
        <v>100</v>
      </c>
      <c r="U9" s="2" t="s">
        <v>80</v>
      </c>
      <c r="V9" s="2" t="s">
        <v>86</v>
      </c>
      <c r="W9" s="9">
        <v>0</v>
      </c>
      <c r="X9" s="4" t="s">
        <v>102</v>
      </c>
      <c r="Y9" s="9">
        <v>1</v>
      </c>
      <c r="Z9" s="4" t="s">
        <v>115</v>
      </c>
      <c r="AA9" t="s">
        <v>87</v>
      </c>
      <c r="AB9" s="3">
        <v>43704</v>
      </c>
      <c r="AC9" s="3">
        <v>43704</v>
      </c>
    </row>
    <row r="10" spans="1:29" s="10" customFormat="1" ht="15">
      <c r="A10" s="10">
        <v>2019</v>
      </c>
      <c r="B10" s="3">
        <v>43647</v>
      </c>
      <c r="C10" s="3">
        <v>43738</v>
      </c>
      <c r="D10" s="10">
        <v>2018</v>
      </c>
      <c r="E10" s="10" t="s">
        <v>78</v>
      </c>
      <c r="F10" s="10" t="s">
        <v>76</v>
      </c>
      <c r="G10" s="10" t="s">
        <v>81</v>
      </c>
      <c r="H10" s="10" t="s">
        <v>103</v>
      </c>
      <c r="I10" s="10" t="s">
        <v>79</v>
      </c>
      <c r="J10" s="7" t="s">
        <v>104</v>
      </c>
      <c r="K10" s="7" t="s">
        <v>105</v>
      </c>
      <c r="L10" s="7" t="s">
        <v>105</v>
      </c>
      <c r="M10" s="7" t="s">
        <v>108</v>
      </c>
      <c r="N10" s="7" t="s">
        <v>106</v>
      </c>
      <c r="O10" s="7" t="s">
        <v>109</v>
      </c>
      <c r="P10" s="7" t="s">
        <v>107</v>
      </c>
      <c r="Q10" s="4" t="s">
        <v>112</v>
      </c>
      <c r="R10" s="9">
        <v>1</v>
      </c>
      <c r="S10" s="5" t="s">
        <v>113</v>
      </c>
      <c r="T10" s="6" t="s">
        <v>113</v>
      </c>
      <c r="U10" s="7" t="s">
        <v>80</v>
      </c>
      <c r="V10" s="7" t="s">
        <v>86</v>
      </c>
      <c r="W10" s="9">
        <v>0</v>
      </c>
      <c r="X10" s="4" t="s">
        <v>114</v>
      </c>
      <c r="Y10" s="9">
        <v>1</v>
      </c>
      <c r="Z10" s="4" t="s">
        <v>115</v>
      </c>
      <c r="AA10" s="10" t="s">
        <v>87</v>
      </c>
      <c r="AB10" s="3">
        <v>43755</v>
      </c>
      <c r="AC10" s="3">
        <v>43755</v>
      </c>
    </row>
    <row r="11" spans="1:29" s="10" customFormat="1" ht="15">
      <c r="A11" s="7">
        <v>2019</v>
      </c>
      <c r="B11" s="3">
        <v>43739</v>
      </c>
      <c r="C11" s="3">
        <v>43830</v>
      </c>
      <c r="D11" s="7">
        <v>2018</v>
      </c>
      <c r="E11" s="7" t="s">
        <v>78</v>
      </c>
      <c r="F11" s="10" t="s">
        <v>76</v>
      </c>
      <c r="G11" s="7" t="s">
        <v>81</v>
      </c>
      <c r="H11" s="7" t="s">
        <v>103</v>
      </c>
      <c r="I11" s="7" t="s">
        <v>79</v>
      </c>
      <c r="J11" s="7" t="s">
        <v>110</v>
      </c>
      <c r="K11" s="7" t="s">
        <v>111</v>
      </c>
      <c r="L11" s="7" t="s">
        <v>105</v>
      </c>
      <c r="M11" s="13" t="s">
        <v>108</v>
      </c>
      <c r="N11" s="7" t="s">
        <v>106</v>
      </c>
      <c r="O11" s="7" t="s">
        <v>109</v>
      </c>
      <c r="P11" s="7" t="s">
        <v>107</v>
      </c>
      <c r="Q11" s="4" t="s">
        <v>112</v>
      </c>
      <c r="R11" s="14">
        <v>1</v>
      </c>
      <c r="S11" s="5" t="s">
        <v>113</v>
      </c>
      <c r="T11" s="6" t="s">
        <v>113</v>
      </c>
      <c r="U11" s="7" t="s">
        <v>80</v>
      </c>
      <c r="V11" s="7" t="s">
        <v>86</v>
      </c>
      <c r="W11" s="9">
        <v>1</v>
      </c>
      <c r="X11" s="4" t="s">
        <v>113</v>
      </c>
      <c r="Y11" s="14">
        <v>0</v>
      </c>
      <c r="Z11" s="4" t="s">
        <v>115</v>
      </c>
      <c r="AA11" s="7" t="s">
        <v>87</v>
      </c>
      <c r="AB11" s="3">
        <v>43844</v>
      </c>
      <c r="AC11" s="3">
        <v>43844</v>
      </c>
    </row>
    <row r="12" spans="2:29" s="10" customFormat="1" ht="15">
      <c r="B12" s="3"/>
      <c r="C12" s="3"/>
      <c r="Q12" s="4"/>
      <c r="S12" s="5"/>
      <c r="T12" s="6"/>
      <c r="X12" s="4"/>
      <c r="AB12" s="3"/>
      <c r="AC12" s="3"/>
    </row>
    <row r="13" spans="2:29" s="10" customFormat="1" ht="15">
      <c r="B13" s="3"/>
      <c r="C13" s="3"/>
      <c r="Q13" s="4"/>
      <c r="S13" s="5"/>
      <c r="T13" s="6"/>
      <c r="X13" s="4"/>
      <c r="AB13" s="3"/>
      <c r="AC13" s="3"/>
    </row>
    <row r="14" spans="2:29" s="10" customFormat="1" ht="15">
      <c r="B14" s="3"/>
      <c r="C14" s="3"/>
      <c r="Q14" s="4"/>
      <c r="S14" s="5"/>
      <c r="T14" s="6"/>
      <c r="X14" s="4"/>
      <c r="AB14" s="3"/>
      <c r="AC14" s="3"/>
    </row>
    <row r="15" spans="2:29" s="10" customFormat="1" ht="15">
      <c r="B15" s="3"/>
      <c r="C15" s="3"/>
      <c r="Q15" s="4"/>
      <c r="S15" s="5"/>
      <c r="T15" s="6"/>
      <c r="X15" s="4"/>
      <c r="AB15" s="3"/>
      <c r="AC15" s="3"/>
    </row>
    <row r="16" spans="2:29" s="10" customFormat="1" ht="15">
      <c r="B16" s="3"/>
      <c r="C16" s="3"/>
      <c r="Q16" s="4"/>
      <c r="S16" s="5"/>
      <c r="T16" s="6"/>
      <c r="X16" s="4"/>
      <c r="AB16" s="3"/>
      <c r="AC16" s="3"/>
    </row>
    <row r="17" spans="2:29" ht="15">
      <c r="B17" s="3"/>
      <c r="C17" s="3"/>
      <c r="J17" s="7"/>
      <c r="K17" s="7"/>
      <c r="L17" s="7"/>
      <c r="M17" s="7"/>
      <c r="N17" s="7"/>
      <c r="O17" s="7"/>
      <c r="P17" s="7"/>
      <c r="Q17" s="4"/>
      <c r="R17" s="7"/>
      <c r="S17" s="5"/>
      <c r="T17" s="5"/>
      <c r="U17" s="7"/>
      <c r="V17" s="7"/>
      <c r="X17" s="5"/>
      <c r="AB17" s="3"/>
      <c r="AC17" s="3"/>
    </row>
    <row r="18" spans="2:29" ht="15">
      <c r="B18" s="3"/>
      <c r="C18" s="3"/>
      <c r="J18" s="7"/>
      <c r="K18" s="7"/>
      <c r="L18" s="7"/>
      <c r="M18" s="7"/>
      <c r="N18" s="7"/>
      <c r="O18" s="7"/>
      <c r="P18" s="7"/>
      <c r="Q18" s="4"/>
      <c r="R18" s="7"/>
      <c r="S18" s="5"/>
      <c r="T18" s="5"/>
      <c r="U18" s="7"/>
      <c r="V18" s="7"/>
      <c r="X18" s="5"/>
      <c r="AB18" s="3"/>
      <c r="AC18" s="3"/>
    </row>
    <row r="19" spans="2:29" ht="15">
      <c r="B19" s="3"/>
      <c r="C19" s="3"/>
      <c r="J19" s="7"/>
      <c r="K19" s="7"/>
      <c r="L19" s="7"/>
      <c r="M19" s="7"/>
      <c r="N19" s="7"/>
      <c r="O19" s="7"/>
      <c r="P19" s="7"/>
      <c r="Q19" s="6"/>
      <c r="R19" s="7"/>
      <c r="S19" s="6"/>
      <c r="T19" s="6"/>
      <c r="U19" s="7"/>
      <c r="V19" s="7"/>
      <c r="X19" s="4"/>
      <c r="AB19" s="3"/>
      <c r="AC19" s="3"/>
    </row>
    <row r="20" spans="2:29" ht="15">
      <c r="B20" s="3"/>
      <c r="C20" s="3"/>
      <c r="D20" s="9"/>
      <c r="J20" s="7"/>
      <c r="K20" s="7"/>
      <c r="L20" s="7"/>
      <c r="M20" s="8"/>
      <c r="N20" s="7"/>
      <c r="O20" s="7"/>
      <c r="P20" s="7"/>
      <c r="Q20" s="7"/>
      <c r="R20" s="9"/>
      <c r="S20" s="7"/>
      <c r="T20" s="8"/>
      <c r="U20" s="7"/>
      <c r="V20" s="7"/>
      <c r="AB20" s="3"/>
      <c r="AC20" s="3"/>
    </row>
    <row r="21" spans="2:29" ht="15">
      <c r="B21" s="3"/>
      <c r="C21" s="3"/>
      <c r="J21" s="7"/>
      <c r="K21" s="7"/>
      <c r="L21" s="7"/>
      <c r="M21" s="7"/>
      <c r="N21" s="7"/>
      <c r="O21" s="7"/>
      <c r="P21" s="7"/>
      <c r="Q21" s="7"/>
      <c r="U21" s="7"/>
      <c r="V21" s="7"/>
      <c r="AB21" s="3"/>
      <c r="AC21" s="3"/>
    </row>
    <row r="22" spans="2:29" ht="15">
      <c r="B22" s="3"/>
      <c r="C22" s="3"/>
      <c r="J22" s="7"/>
      <c r="K22" s="7"/>
      <c r="L22" s="7"/>
      <c r="M22" s="7"/>
      <c r="N22" s="7"/>
      <c r="O22" s="7"/>
      <c r="P22" s="7"/>
      <c r="Q22" s="7"/>
      <c r="U22" s="7"/>
      <c r="V22" s="7"/>
      <c r="AB22" s="3"/>
      <c r="AC22" s="3"/>
    </row>
    <row r="23" spans="2:29" ht="15">
      <c r="B23" s="3"/>
      <c r="C23" s="3"/>
      <c r="J23" s="7"/>
      <c r="K23" s="7"/>
      <c r="L23" s="7"/>
      <c r="M23" s="7"/>
      <c r="N23" s="7"/>
      <c r="O23" s="7"/>
      <c r="P23" s="7"/>
      <c r="Q23" s="7"/>
      <c r="U23" s="7"/>
      <c r="V23" s="7"/>
      <c r="AB23" s="3"/>
      <c r="AC23" s="3"/>
    </row>
  </sheetData>
  <sheetProtection/>
  <mergeCells count="7">
    <mergeCell ref="A6:AD6"/>
    <mergeCell ref="A2:C2"/>
    <mergeCell ref="D2:F2"/>
    <mergeCell ref="G2:I2"/>
    <mergeCell ref="A3:C3"/>
    <mergeCell ref="D3:F3"/>
    <mergeCell ref="G3:I3"/>
  </mergeCells>
  <dataValidations count="1">
    <dataValidation type="list" allowBlank="1" showErrorMessage="1" sqref="F8:F208">
      <formula1>Hidden_15</formula1>
    </dataValidation>
  </dataValidations>
  <hyperlinks>
    <hyperlink ref="Q8" r:id="rId1" display="https://www.caprepol.cdmx.gob.mx/storage/app/media/CONTABILIDAD/270819/SCG_OICCAPREPOL_140_2019.pdf"/>
    <hyperlink ref="Q9" r:id="rId2" display="https://www.caprepol.cdmx.gob.mx/storage/app/media/CONTABILIDAD/270819/SCGCDMX_OICCAPREPOL_256_2019.pdf"/>
    <hyperlink ref="S8" r:id="rId3" display="https://www.caprepol.cdmx.gob.mx/storage/app/media/CONTABILIDAD/270819/INFORME%20CARTERA%20DE%20INVERSION.pdf"/>
    <hyperlink ref="S9" r:id="rId4" display="https://www.caprepol.cdmx.gob.mx/storage/app/media/CONTABILIDAD/270819/INFORME%20DISPERSION.pdf"/>
    <hyperlink ref="T8" r:id="rId5" display="https://www.caprepol.cdmx.gob.mx/storage/app/media/CONTABILIDAD/270819/INFORME%20CARTERA%20DE%20INVERSION.pdf"/>
    <hyperlink ref="T9" r:id="rId6" display="https://www.caprepol.cdmx.gob.mx/storage/app/media/CONTABILIDAD/270819/INFORME%20DISPERSION.pdf"/>
    <hyperlink ref="X8" r:id="rId7" display="https://www.caprepol.cdmx.gob.mx/storage/app/media/CONTABILIDAD/270819/SCGCDMX_OICCAPREPOL_258_2019.pdf"/>
    <hyperlink ref="X9" r:id="rId8" display="https://www.caprepol.cdmx.gob.mx/storage/app/media/CONTABILIDAD/270819/SCGCDMX_OICCAPREPOL_295_2019.pdf"/>
    <hyperlink ref="Q10" r:id="rId9" display="https://www.transparencia.cdmx.gob.mx/storage/app/uploads/public/5e3/1b7/13b/5e31b713b836c361302971.pdf"/>
    <hyperlink ref="S10" r:id="rId10" display="https://www.caprepol.cdmx.gob.mx/storage/app/media/TRANS/SCGCDMX_OICAPREPOL_526_2019.pdf"/>
    <hyperlink ref="S11" r:id="rId11" display="https://www.caprepol.cdmx.gob.mx/storage/app/media/TRANS/SCGCDMX_OICAPREPOL_526_2019.pdf"/>
    <hyperlink ref="T10" r:id="rId12" display="https://www.caprepol.cdmx.gob.mx/storage/app/media/TRANS/SCGCDMX_OICAPREPOL_526_2019.pdf"/>
    <hyperlink ref="T11" r:id="rId13" display="https://www.caprepol.cdmx.gob.mx/storage/app/media/TRANS/SCGCDMX_OICAPREPOL_526_2019.pdf"/>
    <hyperlink ref="X11" r:id="rId14" display="https://www.caprepol.cdmx.gob.mx/storage/app/media/TRANS/SCGCDMX_OICAPREPOL_526_2019.pdf"/>
    <hyperlink ref="Z8" r:id="rId15" display="http://www.contraloria.cdmx.gob.mx/"/>
    <hyperlink ref="Z9" r:id="rId16" display="http://www.contraloria.cdmx.gob.mx/"/>
    <hyperlink ref="Z10" r:id="rId17" display="http://www.contraloria.cdmx.gob.mx/"/>
    <hyperlink ref="Z11" r:id="rId18" display="http://www.contraloria.cdmx.gob.mx/"/>
    <hyperlink ref="X10" r:id="rId19" display="http://transparencia.cdmx.gob.mx/storage/app/uploads/public/sin/_da/tos/sin_datos-.doc"/>
  </hyperlinks>
  <printOptions/>
  <pageMargins left="0.7" right="0.7" top="0.75" bottom="0.75" header="0.3" footer="0.3"/>
  <pageSetup horizontalDpi="600" verticalDpi="600" orientation="portrait" paperSize="9" r:id="rId20"/>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76</v>
      </c>
    </row>
    <row r="2" ht="15">
      <c r="A2" t="s">
        <v>77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María Leticia Mejía Fernández</cp:lastModifiedBy>
  <dcterms:created xsi:type="dcterms:W3CDTF">2018-04-20T17:30:50Z</dcterms:created>
  <dcterms:modified xsi:type="dcterms:W3CDTF">2020-02-07T19:30:34Z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