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8.36\Users\sacmex5032\Desktop\César\Portal SACMEX\Art. 121\Portal CDMX\26\"/>
    </mc:Choice>
  </mc:AlternateContent>
  <bookViews>
    <workbookView xWindow="930" yWindow="0" windowWidth="27870" windowHeight="12915"/>
  </bookViews>
  <sheets>
    <sheet name="LTAIPRC-CDMX | Art. 121 Fr. 26" sheetId="2" r:id="rId1"/>
  </sheets>
  <externalReferences>
    <externalReference r:id="rId2"/>
  </externalReferences>
  <definedNames>
    <definedName name="_xlnm._FilterDatabase" localSheetId="0" hidden="1">'LTAIPRC-CDMX | Art. 121 Fr. 26'!$Z$5:$AA$5</definedName>
    <definedName name="Hidden_15">[1]Hidden_1!$A$1:$A$2</definedName>
  </definedNames>
  <calcPr calcId="145621"/>
</workbook>
</file>

<file path=xl/sharedStrings.xml><?xml version="1.0" encoding="utf-8"?>
<sst xmlns="http://schemas.openxmlformats.org/spreadsheetml/2006/main" count="201" uniqueCount="152">
  <si>
    <t>Ejercicio(s) auditado(s)</t>
  </si>
  <si>
    <t>Periodo auditado</t>
  </si>
  <si>
    <t>Tipo de auditoría</t>
  </si>
  <si>
    <t>Órgano que realizó la revisión o auditoría</t>
  </si>
  <si>
    <t>Objetivo(s) de la realización de la auditoría</t>
  </si>
  <si>
    <t>Rubros sujetos a revisión</t>
  </si>
  <si>
    <t>Hipervínculo al oficio o documento de notificación de resultados</t>
  </si>
  <si>
    <t>Formato 26_LTAIPRC_Art_121_Fr_XXVI</t>
  </si>
  <si>
    <t>Resultados de auditorías realizadas del Sistema de Aguas de la Ciudad de México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</si>
  <si>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</si>
  <si>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t>Ejercicio</t>
  </si>
  <si>
    <t>Fecha de inicio del periodo que se informa</t>
  </si>
  <si>
    <t>Fecha de término del periodo que se informa</t>
  </si>
  <si>
    <t>Rubro (catálogo)</t>
  </si>
  <si>
    <t>Número de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</si>
  <si>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</si>
  <si>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</si>
  <si>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</si>
  <si>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Fundamentos legales</t>
  </si>
  <si>
    <t>Número de oficio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</si>
  <si>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</si>
  <si>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</si>
  <si>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</si>
  <si>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</si>
  <si>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</si>
  <si>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</si>
  <si>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</si>
  <si>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</si>
  <si>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</si>
  <si>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Notas</t>
  </si>
  <si>
    <t xml:space="preserve">No se generó información en el trimestre que se reporta. </t>
  </si>
  <si>
    <t>https://data.sacmex.cdmx.gob.mx/aplicaciones/transparencia/gestion/docs/2019/dlopsa/Ejercicio_2019/Art%C3%ADculo_121/Fracci%C3%B3n_XXVI/Primer_trimestre_2019/Doc_notif_de_result.pdf</t>
  </si>
  <si>
    <t>https://data.sacmex.cdmx.gob.mx/aplicaciones/transparencia/gestion/docs/2019/dlopsa/Ejercicio_2019/Art%C3%ADculo_121/Fracci%C3%B3n_XXVI/Primer_trimestre_2019/Recomend_hechas.pdf</t>
  </si>
  <si>
    <t>https://data.sacmex.cdmx.gob.mx/aplicaciones/transparencia/gestion/docs/2019/dlopsa/Ejercicio_2019/Art%C3%ADculo_121/Fracci%C3%B3n_XXVI/Primer_trimestre_2019/Inf_finales_de_revisi%C3%B3n.pdf</t>
  </si>
  <si>
    <t>https://data.sacmex.cdmx.gob.mx/aplicaciones/transparencia/gestion/docs/2019/dlopsa/Ejercicio_2019/Art%C3%ADculo_121/Fracci%C3%B3n_XXVI/Primer_trimestre_2019/Inf_de_aclaraciones_realizadas.pdf</t>
  </si>
  <si>
    <t>https://data.sacmex.cdmx.gob.mx/aplicaciones/transparencia/gestion/docs/2019/dlopsa/Ejercicio_2019/Art%C3%ADculo_121/Fracci%C3%B3n_XXVI/Primer_trimestre_2019/Programa_anual_de_aditor%C3%ADas.pdf</t>
  </si>
  <si>
    <t>Otro</t>
  </si>
  <si>
    <t>https://data.sacmex.cdmx.gob.mx/aplicaciones/transparencia/gestion/docs/2019/dlopsd/ejercicio_2019/primer_trimestre_2019/Art_121_Fracc_26_/Doc_notif_de_result.pdf</t>
  </si>
  <si>
    <t>https://data.sacmex.cdmx.gob.mx/aplicaciones/transparencia/gestion/docs/2019/dlopsd/ejercicio_2019/primer_trimestre_2019/Art_121_Fracc_26_/Recomend_hechas.pdf</t>
  </si>
  <si>
    <t>https://data.sacmex.cdmx.gob.mx/aplicaciones/transparencia/gestion/docs/2019/dlopsd/ejercicio_2019/primer_trimestre_2019/Art_121_Fracc_26_/Inf_finales_de_revisi%C3%B3n.pdf</t>
  </si>
  <si>
    <t>https://data.sacmex.cdmx.gob.mx/aplicaciones/transparencia/gestion/docs/2019/dlopsd/ejercicio_2019/primer_trimestre_2019/Art_121_Fracc_26_/Inf_de_aclaraciones_realizadas.pdf</t>
  </si>
  <si>
    <t>https://data.sacmex.cdmx.gob.mx/aplicaciones/transparencia/gestion/docs/2019/dlopsd/ejercicio_2019/primer_trimestre_2019/Art_121_Fracc_26_/Programa_anual_de_aditor%C3%ADas.pdf</t>
  </si>
  <si>
    <t>Febrero-Mayo</t>
  </si>
  <si>
    <t>Auditoría externa</t>
  </si>
  <si>
    <t>De Cumplimiento y 
Desempeño</t>
  </si>
  <si>
    <t>706-DS-GF</t>
  </si>
  <si>
    <t>Auditoria Superior de la Federación</t>
  </si>
  <si>
    <t xml:space="preserve">SAF/SE/DGACyRC/703/2019
</t>
  </si>
  <si>
    <t>AEGF/0705/2019</t>
  </si>
  <si>
    <t xml:space="preserve">
DARFT"D1"/024/2019</t>
  </si>
  <si>
    <t>Fiscalizar que los recursos transferidos al Gobierno del Estado, por medio de las aportaciones federales se realizó de conformidad con la normatividad federal y local aplicable.</t>
  </si>
  <si>
    <t>Recursos del Fondo de Aportaciones para el Fortalecimiento de las Entidades Federativas (FAFEF), ejercicio 2018</t>
  </si>
  <si>
    <t>Artículos 74, fracción VI, y 79 de la Constitución Política de los Estados Unidos Mexicanos; 1, 2, 3, 4, fracciones II, VIII, IX, X, XI, XII, XVI, XVII, XVIII Y XXX; 6, 9, 14, fracciones I, III y IV; 17, fracciones I, VI, VII, VIII, XI, XII, XXII, XXVI, XXVII y XVIII; 22, 23, 28, 29, 47, 48, 49 y 67, y demás relativos de la Ley de Fiscalización y rendición de Cuentas de la Federación; 2, 3, 12; fracción III del reglamento Interior de la Auditoría Superior de la Federación.</t>
  </si>
  <si>
    <t>SAF/SE/DGACyRC/2363/2019</t>
  </si>
  <si>
    <t>https://data.sacmex.cdmx.gob.mx/aplicaciones/transparencia/gestion/docs/2019/ut/varios/DCC/121/Fr26/2T19/SAF-SE-DGACyRC-2363-2019.pdf</t>
  </si>
  <si>
    <t>04 Observación</t>
  </si>
  <si>
    <t>https://data.sacmex.cdmx.gob.mx/aplicaciones/transparencia/gestion/docs/2019/ut/varios/DCC/121/Fr26/2T19/ASF_CtaPub18_Cedula_resultados_finales.pdf</t>
  </si>
  <si>
    <t>https://data.sacmex.cdmx.gob.mx/aplicaciones/transparencia/gestion/docs/2019/ut/varios/DCC/121/Fr26/2T19/Cumplimiento_desempe%C3%B1o2018-A-09000-21-0706-2019.pdf</t>
  </si>
  <si>
    <t xml:space="preserve">
Dirección General de Administración y Finanzas
Dirección General de Agua Potable
Dirección General de Apoyo Técnico
Dirección General de Drenaje</t>
  </si>
  <si>
    <t>https://data.sacmex.cdmx.gob.mx/aplicaciones/transparencia/gestion/docs/2019/ut/varios/DCC/121/Fr26/2T19/DG-DCC-SAOF-1027438-2019.pdf</t>
  </si>
  <si>
    <t>http://www.asf.gob.mx/Default/Index</t>
  </si>
  <si>
    <t>Marzo-Mayo</t>
  </si>
  <si>
    <t xml:space="preserve">De Cumplimiento </t>
  </si>
  <si>
    <t>UAG-AOR-052-2019
CDMX-PROAGUA-SACMEX</t>
  </si>
  <si>
    <t>Secretaría de la Función Pública</t>
  </si>
  <si>
    <t>SCG/OICSEDEMA/592/2019</t>
  </si>
  <si>
    <t>SCG/OIC/SEDEMA/944/2019</t>
  </si>
  <si>
    <t>Revisión y fiscalización que los recursos federales del Programa de Agua Potable, Drenaje y Tratramiento (PROAGUA), del ejercicio presupuestal 2018 se hayan aplicado,  comprobado, registrado y destinado, conforme a la normatividad aplicable.</t>
  </si>
  <si>
    <t xml:space="preserve">Recursos del Programa de Agua Potable, Drenaje y Tratramiento (PROAGUA), del ejercicio presupuestal 2018 </t>
  </si>
  <si>
    <t>Artículo 16 párrafo primero de la Constitución Política de los Estados Unidos Mexicanos; 5, 8 y 9 de la Ley de Auditoría y Control interno de la Administración Pública de la Ciudad de México; 28, fracciones II, III, XV, XVI y XVIII de la Ley Orgánica del Poder Ejecutivo y de la Administración Pública de la Ciudad de México; con relación a las fracciones XVII y XXXVII del artículo 136, fracción XXVI, artículo 265 del Reglamento Interior del Poder Ejecutivo y de la Administración Pública de la Ciudad de México, así como en lo establecido en el Acuerdo de Coordinación para el Fortalecimiento del Sistema Estatal de Control y Evaluación de la Gestión Pública y Colaboración en Materia de Transparencia y Combate a la Corrupción, suscrito por el Gobierno del Distrito Federal (hoy Ciudad de México).</t>
  </si>
  <si>
    <t>SCG/OICSEDEMA/1043/2019</t>
  </si>
  <si>
    <t>https://data.sacmex.cdmx.gob.mx/aplicaciones/transparencia/gestion/docs/2019/ut/varios/DCC/121/Fr26/2T19/SCG-OICSEDEMA-1043-2019.pdf</t>
  </si>
  <si>
    <t>09 Observación</t>
  </si>
  <si>
    <t>https://data.sacmex.cdmx.gob.mx/aplicaciones/transparencia/gestion/docs/2019/ut/varios/DCC/121/Fr26/2T19/Acta_admva_CierreAuditoriaUAG-AOR-052-2019CDMX-PROAGUA-SACMEX.pdf</t>
  </si>
  <si>
    <t>https://data.sacmex.cdmx.gob.mx/aplicaciones/transparencia/gestion/docs/2019/ut/varios/DCC/121/Fr26/2T19/262T1.pdf</t>
  </si>
  <si>
    <t>https://www.gob.mx/cms/uploads/attachment/file/475317/PROGRAMA_ANUAL_DE_TRABAJO_2019_SIPOT.pdf</t>
  </si>
  <si>
    <t>Marzo-Junio</t>
  </si>
  <si>
    <t>Auditoría interna</t>
  </si>
  <si>
    <t>De cumplimiento</t>
  </si>
  <si>
    <t>R-1/2019</t>
  </si>
  <si>
    <t>Órgano de Control Interno</t>
  </si>
  <si>
    <t>SCG/OICSEDEMA/0514/2019</t>
  </si>
  <si>
    <t>No aplica</t>
  </si>
  <si>
    <t>Corroborar que el procedimiento de invitación a cuando menos tres concursantes No. SACMEX-IRP-040-2019 se haya realizado en apego a la normatividad aplicable, que los trabajos relizados por la empresa contratista cumpla con los plazos y términos pactados en el contrato así como el cumplimiento de os programas, metas, objetivos autorizados, normatividad aplicable, revisando la congruencia entre el avance físico y financiero.</t>
  </si>
  <si>
    <t>Revisión y verificación al proyecto integral y ejecución de obra del saneamiento del Canal Nacional</t>
  </si>
  <si>
    <t>Artíuclo 16 párrafo primero de la Constitución  Política de los Exstados Unidos Mexicanos; 5, 9 y 41 de la Ley de Auditoría y Control Interno de la Administración Pública de la Ciudad de México; 34, fracción VII de la Ley Orgánica de la Administración Pública de la Ciudad de México; 136 fracciones VII, XVII del Reglamento Interior del Poder Ejecutivo y de la Administración Pública de la Ciudad de México.</t>
  </si>
  <si>
    <t>SCG/OICSEDEMA/695/2019</t>
  </si>
  <si>
    <t>https://data.sacmex.cdmx.gob.mx/aplicaciones/transparencia/gestion/docs/2019/ut/varios/DCC/121/Fr26/2T19/SCG-OICSEDEMA-695-2019.pdf</t>
  </si>
  <si>
    <t>01 Observación</t>
  </si>
  <si>
    <t>https://data.sacmex.cdmx.gob.mx/aplicaciones/transparencia/gestion/docs/2019/ut/varios/DCC/121/Fr26/2T19/OCI_Reporte_interv_observaciones.pdf</t>
  </si>
  <si>
    <t>https://data.sacmex.cdmx.gob.mx/aplicaciones/transparencia/gestion/docs/2019/ut/varios/DCC/121/Fr26/2T19/Cedula_Seguimiento_Obs_Mejora.pdf</t>
  </si>
  <si>
    <t>Dirección General de Drenaje</t>
  </si>
  <si>
    <t>https://data.sacmex.cdmx.gob.mx/aplicaciones/transparencia/gestion/docs/2019/ut/varios/DCC/121/Fr26/2T19/DGD-DLOSD-SCIOPSD-1019306-2019.pdf</t>
  </si>
  <si>
    <t>https://cgservicios.df.gob.mx/sai/transparencia/</t>
  </si>
  <si>
    <t>Julio-Septiembre</t>
  </si>
  <si>
    <t>Administrativa</t>
  </si>
  <si>
    <t>A-3/2019 
Clave 1-7-8-12</t>
  </si>
  <si>
    <t>Órgano Interno de Control de la 
Secretaría de Medio Ambiente</t>
  </si>
  <si>
    <t>SCG/OICSEDEMA/1591/2019</t>
  </si>
  <si>
    <t>SCG/OICSEDEMA/1917/2019</t>
  </si>
  <si>
    <t>N/A</t>
  </si>
  <si>
    <t>Constatar que la documentación que ampara el proceso licitatorio, a través del cual se adjudicó el respectivo contrato de Obra Pública y de Supervisión, con el próposito de asegurar su debido cumplimiento normativo; así mismo, constatar que los trabajos ejecutados por la contratista y la suoervisión, correspondientes a la Primera Etapa , cumplan con los plazos y términos pactados en el contrato, verificando que los procedimientos constructivos, trámite de estimaciones, y en su caso, pagos realizados, cumplan cabalmente con la normatividad aplicable.</t>
  </si>
  <si>
    <t>Proyecto Integral y Ejecución de la Obra de Saneamiento del Canal Nacional</t>
  </si>
  <si>
    <t>Artículo 16 párrafo primero de la Cosntitución Política de los Estados Unidos Mexicanos; 5, 9, 18 y 24 de la Ley de Auditoría y Control Interno de la Administración Pública de la Ciudad de México; 28 fracciones VII, XV, y XVI de la Ley Orgánica del Poder Ejecutivo y de la Administración Pública de la Ciudad de México; 136; fracciones XVII, XXI y XXII del Reglamento Interior del Poder Ejecutivo y de la Administración Pública de la Ciudad de México y Lineamiento Séptimo inciso 1, subinciso 1.1., de los Lineamientos de Auditoría de la Ciudad de México.</t>
  </si>
  <si>
    <t>SCG/OICSEDEMA/2397/2019</t>
  </si>
  <si>
    <t>https://data.sacmex.cdmx.gob.mx/aplicaciones/transparencia/gestion/docs/2019/ut/varios/DCC/121/Fr26/3T19/SCG-OICSEDEMA-2397-2019.pdf</t>
  </si>
  <si>
    <t>03 Observación</t>
  </si>
  <si>
    <t>https://data.sacmex.cdmx.gob.mx/aplicaciones/transparencia/gestion/docs/2019/ut/varios/DCC/121/Fr26/3T19/Observaciones_AudInt3T.pdf</t>
  </si>
  <si>
    <t>https://data.sacmex.cdmx.gob.mx/aplicaciones/transparencia/gestion/docs/2019/ut/varios/DCC/121/Fr26/3T19/Informe-audit_int3T.pdf</t>
  </si>
  <si>
    <t xml:space="preserve">
Dirección General de Drenaje</t>
  </si>
  <si>
    <t>https://data.sacmex.cdmx.gob.mx/aplicaciones/transparencia/gestion/docs/2019/ut/varios/DCC/121/Fr26/3T19/XXVI_3T_2019.pdf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</si>
  <si>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Concertación Ciudadana (Subdirección de Atención a Organismos Fiscalizadores)</t>
    </r>
  </si>
  <si>
    <t>Enero-Diciembre</t>
  </si>
  <si>
    <t>A-5/2019
Clave 1-7-9-10</t>
  </si>
  <si>
    <t>Órgano Interno de Control en la 
Secretaría de Medio Ambiente</t>
  </si>
  <si>
    <t>SCG/OICSEDEMA/2440/2019</t>
  </si>
  <si>
    <t>SCG/OICSEDEMA/2548/2019
SCG/OICSEDEMA/3010/2019</t>
  </si>
  <si>
    <t>Auditar la ejecución de las obras públicas y cumplimiento de servicios relacionados con las mismas, así como los proyectos integrales, con el próposito de corroborar que los trabajos realizados por las empresas contratistas cumplan con los plazos y términos pactados en el contrato y convenio celebrados, revisando la congruencia entre el avance físico financiero, calidad en la ejecución de las obras, procedimientos constructivos, tramites de estimaciones de obra y supervisión, pagos realizados, finiquito, verificación, recepción y cierre administrativo de los trabajos, y en su caso, la adecuada aplicación de sanciones y garantías por incumplimeinto o atraso en la realización de los mismos, durante 2018.</t>
  </si>
  <si>
    <t>Obras Públicas con Recursos Federales</t>
  </si>
  <si>
    <t>Artículo 16 párrafo primero de la Constitución Política de los Estados Unidos Mexicanos; 61 numeral 1 fracción III de la Constitución Política de la Ciudad de México; 5, 13 fracción III, 15, 18 y 24 de la Ley de Auditoría y Control Interno de la Administración Pública de la Ciudad de México; 28, fracciones VI y VII de la Ley Orgánica del Poder Ejecutivo y de la Administración Pública de la Ciudad de México; 136 fracciones XVII, XXI y XXII del Reglamento Interior del Poder Ejecutivo y de la Administración Pública de la Ciudad de México, 46 y 47 del Decreto de Presupuesto de Egresos de la Ciudad de México para el Ejercicio Fiscal 2019 y numeral 3.1.2 del Lineamiento Noveno de los Lineamientos de Auditoría de la Administración Pública de la Ciudad de México.</t>
  </si>
  <si>
    <t>SCG/OICSEDEMA/3289/2019
SCG/OICSEDEMA/3290/2019</t>
  </si>
  <si>
    <t>https://data.sacmex.cdmx.gob.mx/aplicaciones/transparencia/gestion/docs/2019/ut/varios/DCC/121/Fr26/4T19/SCG-OICSEDEMA-3289-2019.pdf
https://data.sacmex.cdmx.gob.mx/aplicaciones/transparencia/gestion/docs/2019/ut/varios/DCC/121/Fr26/4T19/SCG-OICSEDEMA-3290-2019.pdf</t>
  </si>
  <si>
    <t>07 Observación</t>
  </si>
  <si>
    <t>https://data.sacmex.cdmx.gob.mx/aplicaciones/transparencia/gestion/docs/2019/ut/varios/DCC/121/Fr26/4T19/InformeResultadosAuditoriaA-5.pdf</t>
  </si>
  <si>
    <t xml:space="preserve">
Dirección General de Agua Potable
Dirección General de Drenaje</t>
  </si>
  <si>
    <t>https://data.sacmex.cdmx.gob.mx/aplicaciones/transparencia/gestion/docs/2019/ut/varios/DCC/121/Fr26/4T19/Aclaracion264T19.pdf</t>
  </si>
  <si>
    <t>Revisión</t>
  </si>
  <si>
    <t>R-6/2019
Clave 13</t>
  </si>
  <si>
    <t>SCG/OICSEDEMA/2943/2019</t>
  </si>
  <si>
    <t>Corroborar que el presupuesto pendiente pór ejercer para el ejercicio 2019, sea comprometido y ejercido de manera transparente y eficiente conforme a la normatividad aplicable.</t>
  </si>
  <si>
    <t xml:space="preserve">Acciones para Mitigar el Subejercicio </t>
  </si>
  <si>
    <t>Artíuclo 16 de la Constitución Política de los Estados Unidos Mexicanos; 5 y 19 fracción III, 15 y 45 primer párrafo de la Ley de Auditoría y Control Interno de la Administración Pública de la Ciudad de México; 28 fracción VI y VII, de la Ley Orgánica del Poder Ejecutivo y de la Administración Pública de la Ciudad de México; 136 fracción VII y XXI del Reglamento Interior del Poder Ejecutivo y de la Administración Pública de la Ciudad de México.</t>
  </si>
  <si>
    <t>SCG/OICSEDEMA/3292/2019</t>
  </si>
  <si>
    <t>https://data.sacmex.cdmx.gob.mx/aplicaciones/transparencia/gestion/docs/2019/ut/varios/DCC/121/Fr26/4T19/SCG-OICSEDEMA-3292-2019.pdf</t>
  </si>
  <si>
    <t>0 Inconsistencia</t>
  </si>
  <si>
    <t>https://data.sacmex.cdmx.gob.mx/aplicaciones/transparencia/gestion/docs/2019/ut/varios/DCC/121/Fr26/4T19/FR264T19.pdf</t>
  </si>
  <si>
    <t>https://data.sacmex.cdmx.gob.mx/aplicaciones/transparencia/gestion/docs/2019/ut/varios/DCC/121/Fr26/4T19/InformeResultadosRevisionR-6.pdf</t>
  </si>
  <si>
    <t>Dirección General de Administración y Finanzas</t>
  </si>
  <si>
    <t>R-7/2019
Clave 13</t>
  </si>
  <si>
    <t>SCG/OICSEDEMA/3001/2019</t>
  </si>
  <si>
    <t>Revisar que la requisición, adjudicación (Junta de Aclaraciones, Primera Etapa, e Inclusive dictaminación y Segunda Etapa) y contratación de bienes y servicios adquiridos con recursos Locales y Federales, por el Órgano Desconcentrado, al cierre del ejercicio 2019, se efectúe en estricto apego y observancia a las mejores condiciones de oferta, oportunidad, precio, calidad y demás consideraciones previstas en bases y demás normatividad aplicable, así como por servidores públicos facultados.</t>
  </si>
  <si>
    <t>Adquisición de Bienes y Contratación de Servicios con Recursos Locales y Federales</t>
  </si>
  <si>
    <t>Artículo 16 párrafo primero de la Constitución Política de los Estados Unidos Mexicanos; 6, 13 Fracción III. 15, 40 Fracción I, 41 y 45 párrafo primero de la Ley de auditoría y Control Interno de la Administración Pública de la Ciudad de México; 28 fracciones VI y VII de la Ley Orgánica del Poder Ejecutivo y de la Administración Pública de la Ciudad de México, 136 fracciones VII y XXI del Reglamento Interior del Poder Ejecutivo y de la Administración Pública de la Ciudad de México y Lineamientos "Octavo Temporalidad" y "octavo. Etapas de las Intervenciones" numeral 2.1 de los Lineamientos de las Intervenciones de la Administración Pública de la Ciudad de México.</t>
  </si>
  <si>
    <t>SCG/OICSEDEMA/3293/2019</t>
  </si>
  <si>
    <t>https://data.sacmex.cdmx.gob.mx/aplicaciones/transparencia/gestion/docs/2019/ut/varios/DCC/121/Fr26/4T19/SCG-OICSEDEMA-3293-2019.pdf</t>
  </si>
  <si>
    <t>1 Inconsistencia</t>
  </si>
  <si>
    <t>https://data.sacmex.cdmx.gob.mx/aplicaciones/transparencia/gestion/docs/2019/ut/varios/DCC/121/Fr26/4T19/CedulaObservacionesR-7.pdf</t>
  </si>
  <si>
    <t>https://data.sacmex.cdmx.gob.mx/aplicaciones/transparencia/gestion/docs/2019/ut/varios/DCC/121/Fr26/4T19/InformeResultadosRevisionR-7.pdf</t>
  </si>
  <si>
    <t>Propuestas de mejora, especificadas en el Informe de Resultados de la Revisión.</t>
  </si>
  <si>
    <r>
      <t>Fecha de actualización:</t>
    </r>
    <r>
      <rPr>
        <sz val="10"/>
        <color indexed="8"/>
        <rFont val="Calibri"/>
        <family val="2"/>
      </rPr>
      <t xml:space="preserve"> 31/12/2019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</si>
  <si>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09/01/2020</t>
    </r>
  </si>
  <si>
    <t>Recomendaciones correctivas y preventivas, especificadas en el Informe de Resultados de Auditoría.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</si>
</sst>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10" fillId="4" borderId="1" xfId="1" applyFont="1" applyFill="1" applyBorder="1" applyAlignment="1">
      <alignment vertical="center" wrapText="1"/>
    </xf>
    <xf numFmtId="0" fontId="10" fillId="0" borderId="1" xfId="1" applyFont="1" applyBorder="1" applyAlignment="1" applyProtection="1">
      <alignment vertical="center" wrapText="1"/>
    </xf>
    <xf numFmtId="0" fontId="10" fillId="4" borderId="1" xfId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104445</xdr:colOff>
      <xdr:row>3</xdr:row>
      <xdr:rowOff>11341</xdr:rowOff>
    </xdr:from>
    <xdr:to>
      <xdr:col>28</xdr:col>
      <xdr:colOff>0</xdr:colOff>
      <xdr:row>3</xdr:row>
      <xdr:rowOff>57159</xdr:rowOff>
    </xdr:to>
    <xdr:sp macro="" textlink="">
      <xdr:nvSpPr>
        <xdr:cNvPr id="2068" name="Rectángulo 2"/>
        <xdr:cNvSpPr>
          <a:spLocks noChangeArrowheads="1"/>
        </xdr:cNvSpPr>
      </xdr:nvSpPr>
      <xdr:spPr bwMode="auto">
        <a:xfrm>
          <a:off x="104445" y="601891"/>
          <a:ext cx="57493230" cy="45818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5</xdr:col>
      <xdr:colOff>0</xdr:colOff>
      <xdr:row>3</xdr:row>
      <xdr:rowOff>9525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26_Resultados-de-aud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gservicios.df.gob.mx/sai/transparencia/" TargetMode="External"/><Relationship Id="rId18" Type="http://schemas.openxmlformats.org/officeDocument/2006/relationships/hyperlink" Target="https://data.sacmex.cdmx.gob.mx/aplicaciones/transparencia/gestion/docs/2019/ut/varios/DCC/121/Fr26/2T19/Acta_admva_CierreAuditoriaUAG-AOR-052-2019CDMX-PROAGUA-SACMEX.pdf" TargetMode="External"/><Relationship Id="rId26" Type="http://schemas.openxmlformats.org/officeDocument/2006/relationships/hyperlink" Target="https://cgservicios.df.gob.mx/sai/transparencia/" TargetMode="External"/><Relationship Id="rId39" Type="http://schemas.openxmlformats.org/officeDocument/2006/relationships/hyperlink" Target="https://data.sacmex.cdmx.gob.mx/aplicaciones/transparencia/gestion/docs/2019/ut/varios/DCC/121/Fr26/4T19/FR264T19.pdf" TargetMode="External"/><Relationship Id="rId21" Type="http://schemas.openxmlformats.org/officeDocument/2006/relationships/hyperlink" Target="https://data.sacmex.cdmx.gob.mx/aplicaciones/transparencia/gestion/docs/2019/ut/varios/DCC/121/Fr26/2T19/262T1.pdf" TargetMode="External"/><Relationship Id="rId34" Type="http://schemas.openxmlformats.org/officeDocument/2006/relationships/hyperlink" Target="https://data.sacmex.cdmx.gob.mx/aplicaciones/transparencia/gestion/docs/2019/ut/varios/DCC/121/Fr26/4T19/SCG-OICSEDEMA-3292-2019.pdf" TargetMode="External"/><Relationship Id="rId42" Type="http://schemas.openxmlformats.org/officeDocument/2006/relationships/hyperlink" Target="https://data.sacmex.cdmx.gob.mx/aplicaciones/transparencia/gestion/docs/2019/ut/varios/DCC/121/Fr26/4T19/InformeResultadosRevisionR-7.pdf" TargetMode="External"/><Relationship Id="rId7" Type="http://schemas.openxmlformats.org/officeDocument/2006/relationships/hyperlink" Target="https://data.sacmex.cdmx.gob.mx/aplicaciones/transparencia/gestion/docs/2019/dlopsd/ejercicio_2019/primer_trimestre_2019/Art_121_Fracc_26_/Recomend_hechas.pdf" TargetMode="External"/><Relationship Id="rId2" Type="http://schemas.openxmlformats.org/officeDocument/2006/relationships/hyperlink" Target="https://data.sacmex.cdmx.gob.mx/aplicaciones/transparencia/gestion/docs/2019/dlopsa/Ejercicio_2019/Art%C3%ADculo_121/Fracci%C3%B3n_XXVI/Primer_trimestre_2019/Recomend_hechas.pdf" TargetMode="External"/><Relationship Id="rId16" Type="http://schemas.openxmlformats.org/officeDocument/2006/relationships/hyperlink" Target="https://data.sacmex.cdmx.gob.mx/aplicaciones/transparencia/gestion/docs/2019/ut/varios/DCC/121/Fr26/2T19/SCG-OICSEDEMA-695-2019.pdf" TargetMode="External"/><Relationship Id="rId29" Type="http://schemas.openxmlformats.org/officeDocument/2006/relationships/hyperlink" Target="https://data.sacmex.cdmx.gob.mx/aplicaciones/transparencia/gestion/docs/2019/ut/varios/DCC/121/Fr26/3T19/Observaciones_AudInt3T.pdf" TargetMode="External"/><Relationship Id="rId1" Type="http://schemas.openxmlformats.org/officeDocument/2006/relationships/hyperlink" Target="https://data.sacmex.cdmx.gob.mx/aplicaciones/transparencia/gestion/docs/2019/dlopsa/Ejercicio_2019/Art%C3%ADculo_121/Fracci%C3%B3n_XXVI/Primer_trimestre_2019/Doc_notif_de_result.pdf" TargetMode="External"/><Relationship Id="rId6" Type="http://schemas.openxmlformats.org/officeDocument/2006/relationships/hyperlink" Target="https://data.sacmex.cdmx.gob.mx/aplicaciones/transparencia/gestion/docs/2019/dlopsd/ejercicio_2019/primer_trimestre_2019/Art_121_Fracc_26_/Doc_notif_de_result.pdf" TargetMode="External"/><Relationship Id="rId11" Type="http://schemas.openxmlformats.org/officeDocument/2006/relationships/hyperlink" Target="http://www.asf.gob.mx/Default/Index" TargetMode="External"/><Relationship Id="rId24" Type="http://schemas.openxmlformats.org/officeDocument/2006/relationships/hyperlink" Target="https://data.sacmex.cdmx.gob.mx/aplicaciones/transparencia/gestion/docs/2019/ut/varios/DCC/121/Fr26/2T19/DG-DCC-SAOF-1027438-2019.pdf" TargetMode="External"/><Relationship Id="rId32" Type="http://schemas.openxmlformats.org/officeDocument/2006/relationships/hyperlink" Target="https://cgservicios.df.gob.mx/sai/transparencia/" TargetMode="External"/><Relationship Id="rId37" Type="http://schemas.openxmlformats.org/officeDocument/2006/relationships/hyperlink" Target="https://data.sacmex.cdmx.gob.mx/aplicaciones/transparencia/gestion/docs/2019/ut/varios/DCC/121/Fr26/4T19/CedulaObservacionesR-7.pdf" TargetMode="External"/><Relationship Id="rId40" Type="http://schemas.openxmlformats.org/officeDocument/2006/relationships/hyperlink" Target="https://data.sacmex.cdmx.gob.mx/aplicaciones/transparencia/gestion/docs/2019/ut/varios/DCC/121/Fr26/4T19/InformeResultadosAuditoriaA-5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data.sacmex.cdmx.gob.mx/aplicaciones/transparencia/gestion/docs/2019/dlopsa/Ejercicio_2019/Art%C3%ADculo_121/Fracci%C3%B3n_XXVI/Primer_trimestre_2019/Programa_anual_de_aditor%C3%ADas.pdf" TargetMode="External"/><Relationship Id="rId15" Type="http://schemas.openxmlformats.org/officeDocument/2006/relationships/hyperlink" Target="https://data.sacmex.cdmx.gob.mx/aplicaciones/transparencia/gestion/docs/2019/ut/varios/DCC/121/Fr26/2T19/SCG-OICSEDEMA-1043-2019.pdf" TargetMode="External"/><Relationship Id="rId23" Type="http://schemas.openxmlformats.org/officeDocument/2006/relationships/hyperlink" Target="https://data.sacmex.cdmx.gob.mx/aplicaciones/transparencia/gestion/docs/2019/ut/varios/DCC/121/Fr26/2T19/262T1.pdf" TargetMode="External"/><Relationship Id="rId28" Type="http://schemas.openxmlformats.org/officeDocument/2006/relationships/hyperlink" Target="https://data.sacmex.cdmx.gob.mx/aplicaciones/transparencia/gestion/docs/2019/ut/varios/DCC/121/Fr26/3T19/SCG-OICSEDEMA-2397-2019.pdf" TargetMode="External"/><Relationship Id="rId36" Type="http://schemas.openxmlformats.org/officeDocument/2006/relationships/hyperlink" Target="https://data.sacmex.cdmx.gob.mx/aplicaciones/transparencia/gestion/docs/2019/ut/varios/DCC/121/Fr26/4T19/InformeResultadosAuditoriaA-5.pdf" TargetMode="External"/><Relationship Id="rId10" Type="http://schemas.openxmlformats.org/officeDocument/2006/relationships/hyperlink" Target="https://data.sacmex.cdmx.gob.mx/aplicaciones/transparencia/gestion/docs/2019/dlopsd/ejercicio_2019/primer_trimestre_2019/Art_121_Fracc_26_/Programa_anual_de_aditor%C3%ADas.pdf" TargetMode="External"/><Relationship Id="rId19" Type="http://schemas.openxmlformats.org/officeDocument/2006/relationships/hyperlink" Target="https://data.sacmex.cdmx.gob.mx/aplicaciones/transparencia/gestion/docs/2019/ut/varios/DCC/121/Fr26/2T19/OCI_Reporte_interv_observaciones.pdf" TargetMode="External"/><Relationship Id="rId31" Type="http://schemas.openxmlformats.org/officeDocument/2006/relationships/hyperlink" Target="https://cgservicios.df.gob.mx/sai/transparencia/" TargetMode="External"/><Relationship Id="rId44" Type="http://schemas.openxmlformats.org/officeDocument/2006/relationships/hyperlink" Target="https://data.sacmex.cdmx.gob.mx/aplicaciones/transparencia/gestion/docs/2019/ut/varios/DCC/121/Fr26/4T19/Aclaracion264T19.pdf" TargetMode="External"/><Relationship Id="rId4" Type="http://schemas.openxmlformats.org/officeDocument/2006/relationships/hyperlink" Target="https://data.sacmex.cdmx.gob.mx/aplicaciones/transparencia/gestion/docs/2019/dlopsa/Ejercicio_2019/Art%C3%ADculo_121/Fracci%C3%B3n_XXVI/Primer_trimestre_2019/Inf_de_aclaraciones_realizadas.pdf" TargetMode="External"/><Relationship Id="rId9" Type="http://schemas.openxmlformats.org/officeDocument/2006/relationships/hyperlink" Target="https://data.sacmex.cdmx.gob.mx/aplicaciones/transparencia/gestion/docs/2019/dlopsd/ejercicio_2019/primer_trimestre_2019/Art_121_Fracc_26_/Inf_de_aclaraciones_realizadas.pdf" TargetMode="External"/><Relationship Id="rId14" Type="http://schemas.openxmlformats.org/officeDocument/2006/relationships/hyperlink" Target="https://data.sacmex.cdmx.gob.mx/aplicaciones/transparencia/gestion/docs/2019/ut/varios/DCC/121/Fr26/2T19/SAF-SE-DGACyRC-2363-2019.pdf" TargetMode="External"/><Relationship Id="rId22" Type="http://schemas.openxmlformats.org/officeDocument/2006/relationships/hyperlink" Target="https://data.sacmex.cdmx.gob.mx/aplicaciones/transparencia/gestion/docs/2019/ut/varios/DCC/121/Fr26/2T19/Cedula_Seguimiento_Obs_Mejora.pdf" TargetMode="External"/><Relationship Id="rId27" Type="http://schemas.openxmlformats.org/officeDocument/2006/relationships/hyperlink" Target="https://data.sacmex.cdmx.gob.mx/aplicaciones/transparencia/gestion/docs/2019/ut/varios/DCC/121/Fr26/3T19/Informe-audit_int3T.pdf" TargetMode="External"/><Relationship Id="rId30" Type="http://schemas.openxmlformats.org/officeDocument/2006/relationships/hyperlink" Target="https://data.sacmex.cdmx.gob.mx/aplicaciones/transparencia/gestion/docs/2019/ut/varios/DCC/121/Fr26/3T19/XXVI_3T_2019.pdf" TargetMode="External"/><Relationship Id="rId35" Type="http://schemas.openxmlformats.org/officeDocument/2006/relationships/hyperlink" Target="https://data.sacmex.cdmx.gob.mx/aplicaciones/transparencia/gestion/docs/2019/ut/varios/DCC/121/Fr26/4T19/SCG-OICSEDEMA-3293-2019.pdf" TargetMode="External"/><Relationship Id="rId43" Type="http://schemas.openxmlformats.org/officeDocument/2006/relationships/hyperlink" Target="https://data.sacmex.cdmx.gob.mx/aplicaciones/transparencia/gestion/docs/2019/ut/varios/DCC/121/Fr26/4T19/Aclaracion264T19.pdf" TargetMode="External"/><Relationship Id="rId8" Type="http://schemas.openxmlformats.org/officeDocument/2006/relationships/hyperlink" Target="https://data.sacmex.cdmx.gob.mx/aplicaciones/transparencia/gestion/docs/2019/dlopsd/ejercicio_2019/primer_trimestre_2019/Art_121_Fracc_26_/Inf_finales_de_revisi%C3%B3n.pdf" TargetMode="External"/><Relationship Id="rId3" Type="http://schemas.openxmlformats.org/officeDocument/2006/relationships/hyperlink" Target="https://data.sacmex.cdmx.gob.mx/aplicaciones/transparencia/gestion/docs/2019/dlopsa/Ejercicio_2019/Art%C3%ADculo_121/Fracci%C3%B3n_XXVI/Primer_trimestre_2019/Inf_finales_de_revisi%C3%B3n.pdf" TargetMode="External"/><Relationship Id="rId12" Type="http://schemas.openxmlformats.org/officeDocument/2006/relationships/hyperlink" Target="https://www.gob.mx/cms/uploads/attachment/file/475317/PROGRAMA_ANUAL_DE_TRABAJO_2019_SIPOT.pdf" TargetMode="External"/><Relationship Id="rId17" Type="http://schemas.openxmlformats.org/officeDocument/2006/relationships/hyperlink" Target="https://data.sacmex.cdmx.gob.mx/aplicaciones/transparencia/gestion/docs/2019/ut/varios/DCC/121/Fr26/2T19/ASF_CtaPub18_Cedula_resultados_finales.pdf" TargetMode="External"/><Relationship Id="rId25" Type="http://schemas.openxmlformats.org/officeDocument/2006/relationships/hyperlink" Target="https://data.sacmex.cdmx.gob.mx/aplicaciones/transparencia/gestion/docs/2019/ut/varios/DCC/121/Fr26/2T19/DGD-DLOSD-SCIOPSD-1019306-2019.pdf" TargetMode="External"/><Relationship Id="rId33" Type="http://schemas.openxmlformats.org/officeDocument/2006/relationships/hyperlink" Target="https://cgservicios.df.gob.mx/sai/transparencia/" TargetMode="External"/><Relationship Id="rId38" Type="http://schemas.openxmlformats.org/officeDocument/2006/relationships/hyperlink" Target="https://data.sacmex.cdmx.gob.mx/aplicaciones/transparencia/gestion/docs/2019/ut/varios/DCC/121/Fr26/4T19/FR264T19.pdf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https://data.sacmex.cdmx.gob.mx/aplicaciones/transparencia/gestion/docs/2019/ut/varios/DCC/121/Fr26/2T19/Cumplimiento_desempe%C3%B1o2018-A-09000-21-0706-2019.pdf" TargetMode="External"/><Relationship Id="rId41" Type="http://schemas.openxmlformats.org/officeDocument/2006/relationships/hyperlink" Target="https://data.sacmex.cdmx.gob.mx/aplicaciones/transparencia/gestion/docs/2019/ut/varios/DCC/121/Fr26/4T19/InformeResultadosRevisionR-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B1:AB38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" customWidth="1"/>
    <col min="2" max="2" width="8" bestFit="1" customWidth="1"/>
    <col min="3" max="3" width="17.42578125" customWidth="1"/>
    <col min="4" max="4" width="18" customWidth="1"/>
    <col min="5" max="5" width="10.28515625" customWidth="1"/>
    <col min="6" max="6" width="14.7109375" customWidth="1"/>
    <col min="7" max="7" width="11.28515625" customWidth="1"/>
    <col min="8" max="8" width="23.42578125" customWidth="1"/>
    <col min="9" max="9" width="20.85546875" bestFit="1" customWidth="1"/>
    <col min="10" max="10" width="25.85546875" customWidth="1"/>
    <col min="11" max="11" width="26.5703125" customWidth="1"/>
    <col min="12" max="12" width="18" bestFit="1" customWidth="1"/>
    <col min="13" max="13" width="21.28515625" customWidth="1"/>
    <col min="14" max="14" width="62.28515625" customWidth="1"/>
    <col min="15" max="15" width="34.42578125" customWidth="1"/>
    <col min="16" max="16" width="69.85546875" customWidth="1"/>
    <col min="17" max="17" width="26.42578125" bestFit="1" customWidth="1"/>
    <col min="18" max="18" width="47" customWidth="1"/>
    <col min="19" max="19" width="23.5703125" customWidth="1"/>
    <col min="20" max="21" width="47" customWidth="1"/>
    <col min="22" max="22" width="73.140625" customWidth="1"/>
    <col min="23" max="23" width="39.7109375" customWidth="1"/>
    <col min="24" max="24" width="20.5703125" customWidth="1"/>
    <col min="25" max="25" width="51.28515625" customWidth="1"/>
    <col min="26" max="26" width="13.140625" customWidth="1"/>
    <col min="27" max="27" width="46.28515625" customWidth="1"/>
    <col min="28" max="28" width="14.28515625" customWidth="1"/>
    <col min="29" max="29" width="2" customWidth="1"/>
  </cols>
  <sheetData>
    <row r="1" spans="2:28" x14ac:dyDescent="0.25"/>
    <row r="2" spans="2:28" ht="16.5" x14ac:dyDescent="0.25">
      <c r="AB2" s="1" t="s">
        <v>7</v>
      </c>
    </row>
    <row r="3" spans="2:28" x14ac:dyDescent="0.25">
      <c r="AB3" s="5" t="s">
        <v>8</v>
      </c>
    </row>
    <row r="4" spans="2:28" ht="12" customHeight="1" x14ac:dyDescent="0.25"/>
    <row r="5" spans="2:28" ht="36" x14ac:dyDescent="0.25">
      <c r="B5" s="6" t="s">
        <v>10</v>
      </c>
      <c r="C5" s="6" t="s">
        <v>11</v>
      </c>
      <c r="D5" s="6" t="s">
        <v>12</v>
      </c>
      <c r="E5" s="6" t="s">
        <v>0</v>
      </c>
      <c r="F5" s="6" t="s">
        <v>1</v>
      </c>
      <c r="G5" s="6" t="s">
        <v>13</v>
      </c>
      <c r="H5" s="6" t="s">
        <v>2</v>
      </c>
      <c r="I5" s="6" t="s">
        <v>14</v>
      </c>
      <c r="J5" s="6" t="s">
        <v>3</v>
      </c>
      <c r="K5" s="6" t="s">
        <v>15</v>
      </c>
      <c r="L5" s="6" t="s">
        <v>16</v>
      </c>
      <c r="M5" s="6" t="s">
        <v>17</v>
      </c>
      <c r="N5" s="6" t="s">
        <v>4</v>
      </c>
      <c r="O5" s="6" t="s">
        <v>5</v>
      </c>
      <c r="P5" s="6" t="s">
        <v>18</v>
      </c>
      <c r="Q5" s="6" t="s">
        <v>19</v>
      </c>
      <c r="R5" s="6" t="s">
        <v>6</v>
      </c>
      <c r="S5" s="6" t="s">
        <v>20</v>
      </c>
      <c r="T5" s="6" t="s">
        <v>21</v>
      </c>
      <c r="U5" s="6" t="s">
        <v>22</v>
      </c>
      <c r="V5" s="6" t="s">
        <v>23</v>
      </c>
      <c r="W5" s="6" t="s">
        <v>24</v>
      </c>
      <c r="X5" s="6" t="s">
        <v>25</v>
      </c>
      <c r="Y5" s="6" t="s">
        <v>26</v>
      </c>
      <c r="Z5" s="6" t="s">
        <v>27</v>
      </c>
      <c r="AA5" s="6" t="s">
        <v>28</v>
      </c>
      <c r="AB5" s="7" t="s">
        <v>29</v>
      </c>
    </row>
    <row r="6" spans="2:28" ht="51" x14ac:dyDescent="0.25">
      <c r="B6" s="8">
        <v>2019</v>
      </c>
      <c r="C6" s="9">
        <v>43466</v>
      </c>
      <c r="D6" s="9">
        <v>43555</v>
      </c>
      <c r="E6" s="11">
        <v>0</v>
      </c>
      <c r="F6" s="11">
        <v>0</v>
      </c>
      <c r="G6" s="8" t="s">
        <v>36</v>
      </c>
      <c r="H6" s="14" t="s">
        <v>30</v>
      </c>
      <c r="I6" s="11">
        <v>0</v>
      </c>
      <c r="J6" s="14" t="s">
        <v>30</v>
      </c>
      <c r="K6" s="11">
        <v>0</v>
      </c>
      <c r="L6" s="11">
        <v>0</v>
      </c>
      <c r="M6" s="11">
        <v>0</v>
      </c>
      <c r="N6" s="14" t="s">
        <v>30</v>
      </c>
      <c r="O6" s="10" t="s">
        <v>30</v>
      </c>
      <c r="P6" s="14" t="s">
        <v>30</v>
      </c>
      <c r="Q6" s="11">
        <v>0</v>
      </c>
      <c r="R6" s="13" t="s">
        <v>31</v>
      </c>
      <c r="S6" s="14" t="s">
        <v>30</v>
      </c>
      <c r="T6" s="13" t="s">
        <v>32</v>
      </c>
      <c r="U6" s="13" t="s">
        <v>33</v>
      </c>
      <c r="V6" s="14" t="s">
        <v>30</v>
      </c>
      <c r="W6" s="14" t="s">
        <v>30</v>
      </c>
      <c r="X6" s="11">
        <v>0</v>
      </c>
      <c r="Y6" s="13" t="s">
        <v>34</v>
      </c>
      <c r="Z6" s="11">
        <v>0</v>
      </c>
      <c r="AA6" s="13" t="s">
        <v>35</v>
      </c>
      <c r="AB6" s="12"/>
    </row>
    <row r="7" spans="2:28" ht="51" x14ac:dyDescent="0.25">
      <c r="B7" s="15">
        <v>2019</v>
      </c>
      <c r="C7" s="16">
        <v>43466</v>
      </c>
      <c r="D7" s="16">
        <v>43555</v>
      </c>
      <c r="E7" s="18">
        <v>0</v>
      </c>
      <c r="F7" s="18">
        <v>0</v>
      </c>
      <c r="G7" s="15" t="s">
        <v>36</v>
      </c>
      <c r="H7" s="19" t="s">
        <v>30</v>
      </c>
      <c r="I7" s="18">
        <v>0</v>
      </c>
      <c r="J7" s="19" t="s">
        <v>30</v>
      </c>
      <c r="K7" s="18">
        <v>0</v>
      </c>
      <c r="L7" s="18">
        <v>0</v>
      </c>
      <c r="M7" s="18">
        <v>0</v>
      </c>
      <c r="N7" s="19" t="s">
        <v>30</v>
      </c>
      <c r="O7" s="17" t="s">
        <v>30</v>
      </c>
      <c r="P7" s="19" t="s">
        <v>30</v>
      </c>
      <c r="Q7" s="18">
        <v>0</v>
      </c>
      <c r="R7" s="20" t="s">
        <v>37</v>
      </c>
      <c r="S7" s="17" t="s">
        <v>30</v>
      </c>
      <c r="T7" s="20" t="s">
        <v>38</v>
      </c>
      <c r="U7" s="20" t="s">
        <v>39</v>
      </c>
      <c r="V7" s="19" t="s">
        <v>30</v>
      </c>
      <c r="W7" s="17" t="s">
        <v>30</v>
      </c>
      <c r="X7" s="18">
        <v>0</v>
      </c>
      <c r="Y7" s="20" t="s">
        <v>40</v>
      </c>
      <c r="Z7" s="18">
        <v>0</v>
      </c>
      <c r="AA7" s="20" t="s">
        <v>41</v>
      </c>
      <c r="AB7" s="18"/>
    </row>
    <row r="8" spans="2:28" ht="76.5" x14ac:dyDescent="0.25">
      <c r="B8" s="8">
        <v>2019</v>
      </c>
      <c r="C8" s="9">
        <v>43556</v>
      </c>
      <c r="D8" s="9">
        <v>43646</v>
      </c>
      <c r="E8" s="11">
        <v>2018</v>
      </c>
      <c r="F8" s="11" t="s">
        <v>42</v>
      </c>
      <c r="G8" s="11" t="s">
        <v>43</v>
      </c>
      <c r="H8" s="14" t="s">
        <v>44</v>
      </c>
      <c r="I8" s="11" t="s">
        <v>45</v>
      </c>
      <c r="J8" s="14" t="s">
        <v>46</v>
      </c>
      <c r="K8" s="11" t="s">
        <v>47</v>
      </c>
      <c r="L8" s="11" t="s">
        <v>48</v>
      </c>
      <c r="M8" s="11" t="s">
        <v>49</v>
      </c>
      <c r="N8" s="14" t="s">
        <v>50</v>
      </c>
      <c r="O8" s="10" t="s">
        <v>51</v>
      </c>
      <c r="P8" s="14" t="s">
        <v>52</v>
      </c>
      <c r="Q8" s="11" t="s">
        <v>53</v>
      </c>
      <c r="R8" s="21" t="s">
        <v>54</v>
      </c>
      <c r="S8" s="14" t="s">
        <v>55</v>
      </c>
      <c r="T8" s="21" t="s">
        <v>56</v>
      </c>
      <c r="U8" s="21" t="s">
        <v>57</v>
      </c>
      <c r="V8" s="14" t="s">
        <v>50</v>
      </c>
      <c r="W8" s="14" t="s">
        <v>58</v>
      </c>
      <c r="X8" s="11">
        <v>0</v>
      </c>
      <c r="Y8" s="21" t="s">
        <v>59</v>
      </c>
      <c r="Z8" s="11">
        <v>4</v>
      </c>
      <c r="AA8" s="21" t="s">
        <v>60</v>
      </c>
      <c r="AB8" s="12"/>
    </row>
    <row r="9" spans="2:28" ht="127.5" x14ac:dyDescent="0.25">
      <c r="B9" s="15">
        <v>2019</v>
      </c>
      <c r="C9" s="16">
        <v>43556</v>
      </c>
      <c r="D9" s="16">
        <v>43646</v>
      </c>
      <c r="E9" s="18">
        <v>2018</v>
      </c>
      <c r="F9" s="18" t="s">
        <v>61</v>
      </c>
      <c r="G9" s="18" t="s">
        <v>43</v>
      </c>
      <c r="H9" s="19" t="s">
        <v>62</v>
      </c>
      <c r="I9" s="18" t="s">
        <v>63</v>
      </c>
      <c r="J9" s="19" t="s">
        <v>64</v>
      </c>
      <c r="K9" s="18" t="s">
        <v>65</v>
      </c>
      <c r="L9" s="18" t="s">
        <v>65</v>
      </c>
      <c r="M9" s="18" t="s">
        <v>66</v>
      </c>
      <c r="N9" s="19" t="s">
        <v>67</v>
      </c>
      <c r="O9" s="17" t="s">
        <v>68</v>
      </c>
      <c r="P9" s="19" t="s">
        <v>69</v>
      </c>
      <c r="Q9" s="18" t="s">
        <v>70</v>
      </c>
      <c r="R9" s="22" t="s">
        <v>71</v>
      </c>
      <c r="S9" s="17" t="s">
        <v>72</v>
      </c>
      <c r="T9" s="22" t="s">
        <v>73</v>
      </c>
      <c r="U9" s="22" t="s">
        <v>74</v>
      </c>
      <c r="V9" s="19" t="s">
        <v>67</v>
      </c>
      <c r="W9" s="17" t="s">
        <v>58</v>
      </c>
      <c r="X9" s="18">
        <v>0</v>
      </c>
      <c r="Y9" s="22" t="s">
        <v>74</v>
      </c>
      <c r="Z9" s="18">
        <v>9</v>
      </c>
      <c r="AA9" s="22" t="s">
        <v>75</v>
      </c>
      <c r="AB9" s="18"/>
    </row>
    <row r="10" spans="2:28" ht="89.25" x14ac:dyDescent="0.25">
      <c r="B10" s="8">
        <v>2019</v>
      </c>
      <c r="C10" s="9">
        <v>43556</v>
      </c>
      <c r="D10" s="9">
        <v>43646</v>
      </c>
      <c r="E10" s="11">
        <v>2018</v>
      </c>
      <c r="F10" s="11" t="s">
        <v>76</v>
      </c>
      <c r="G10" s="11" t="s">
        <v>77</v>
      </c>
      <c r="H10" s="14" t="s">
        <v>78</v>
      </c>
      <c r="I10" s="11" t="s">
        <v>79</v>
      </c>
      <c r="J10" s="14" t="s">
        <v>80</v>
      </c>
      <c r="K10" s="11" t="s">
        <v>81</v>
      </c>
      <c r="L10" s="11" t="s">
        <v>81</v>
      </c>
      <c r="M10" s="11" t="s">
        <v>82</v>
      </c>
      <c r="N10" s="14" t="s">
        <v>83</v>
      </c>
      <c r="O10" s="10" t="s">
        <v>84</v>
      </c>
      <c r="P10" s="14" t="s">
        <v>85</v>
      </c>
      <c r="Q10" s="11" t="s">
        <v>86</v>
      </c>
      <c r="R10" s="21" t="s">
        <v>87</v>
      </c>
      <c r="S10" s="14" t="s">
        <v>88</v>
      </c>
      <c r="T10" s="21" t="s">
        <v>89</v>
      </c>
      <c r="U10" s="21" t="s">
        <v>90</v>
      </c>
      <c r="V10" s="14" t="s">
        <v>83</v>
      </c>
      <c r="W10" s="14" t="s">
        <v>91</v>
      </c>
      <c r="X10" s="11">
        <v>1</v>
      </c>
      <c r="Y10" s="21" t="s">
        <v>92</v>
      </c>
      <c r="Z10" s="11">
        <v>0</v>
      </c>
      <c r="AA10" s="21" t="s">
        <v>93</v>
      </c>
      <c r="AB10" s="12"/>
    </row>
    <row r="11" spans="2:28" s="23" customFormat="1" ht="102" x14ac:dyDescent="0.25">
      <c r="B11" s="15">
        <v>2019</v>
      </c>
      <c r="C11" s="16">
        <v>43647</v>
      </c>
      <c r="D11" s="16">
        <v>43738</v>
      </c>
      <c r="E11" s="18">
        <v>2018</v>
      </c>
      <c r="F11" s="18" t="s">
        <v>94</v>
      </c>
      <c r="G11" s="18" t="s">
        <v>77</v>
      </c>
      <c r="H11" s="19" t="s">
        <v>95</v>
      </c>
      <c r="I11" s="18" t="s">
        <v>96</v>
      </c>
      <c r="J11" s="19" t="s">
        <v>97</v>
      </c>
      <c r="K11" s="18" t="s">
        <v>98</v>
      </c>
      <c r="L11" s="18" t="s">
        <v>99</v>
      </c>
      <c r="M11" s="18" t="s">
        <v>100</v>
      </c>
      <c r="N11" s="19" t="s">
        <v>101</v>
      </c>
      <c r="O11" s="17" t="s">
        <v>102</v>
      </c>
      <c r="P11" s="19" t="s">
        <v>103</v>
      </c>
      <c r="Q11" s="18" t="s">
        <v>104</v>
      </c>
      <c r="R11" s="22" t="s">
        <v>105</v>
      </c>
      <c r="S11" s="17" t="s">
        <v>106</v>
      </c>
      <c r="T11" s="22" t="s">
        <v>107</v>
      </c>
      <c r="U11" s="22" t="s">
        <v>108</v>
      </c>
      <c r="V11" s="19" t="s">
        <v>101</v>
      </c>
      <c r="W11" s="17" t="s">
        <v>109</v>
      </c>
      <c r="X11" s="18">
        <v>0</v>
      </c>
      <c r="Y11" s="22" t="s">
        <v>110</v>
      </c>
      <c r="Z11" s="18">
        <v>3</v>
      </c>
      <c r="AA11" s="22" t="s">
        <v>93</v>
      </c>
      <c r="AB11" s="18"/>
    </row>
    <row r="12" spans="2:28" s="23" customFormat="1" ht="127.5" x14ac:dyDescent="0.25">
      <c r="B12" s="8">
        <v>2019</v>
      </c>
      <c r="C12" s="9">
        <v>43739</v>
      </c>
      <c r="D12" s="9">
        <v>43830</v>
      </c>
      <c r="E12" s="11">
        <v>2019</v>
      </c>
      <c r="F12" s="11" t="s">
        <v>112</v>
      </c>
      <c r="G12" s="11" t="s">
        <v>77</v>
      </c>
      <c r="H12" s="14" t="s">
        <v>95</v>
      </c>
      <c r="I12" s="11" t="s">
        <v>113</v>
      </c>
      <c r="J12" s="14" t="s">
        <v>114</v>
      </c>
      <c r="K12" s="11" t="s">
        <v>115</v>
      </c>
      <c r="L12" s="11" t="s">
        <v>115</v>
      </c>
      <c r="M12" s="11" t="s">
        <v>116</v>
      </c>
      <c r="N12" s="14" t="s">
        <v>117</v>
      </c>
      <c r="O12" s="10" t="s">
        <v>118</v>
      </c>
      <c r="P12" s="14" t="s">
        <v>119</v>
      </c>
      <c r="Q12" s="11" t="s">
        <v>120</v>
      </c>
      <c r="R12" s="13" t="s">
        <v>121</v>
      </c>
      <c r="S12" s="14" t="s">
        <v>122</v>
      </c>
      <c r="T12" s="13" t="s">
        <v>123</v>
      </c>
      <c r="U12" s="13" t="s">
        <v>123</v>
      </c>
      <c r="V12" s="14" t="s">
        <v>151</v>
      </c>
      <c r="W12" s="14" t="s">
        <v>124</v>
      </c>
      <c r="X12" s="11">
        <v>14</v>
      </c>
      <c r="Y12" s="13" t="s">
        <v>125</v>
      </c>
      <c r="Z12" s="11">
        <v>14</v>
      </c>
      <c r="AA12" s="13" t="s">
        <v>93</v>
      </c>
      <c r="AB12" s="12"/>
    </row>
    <row r="13" spans="2:28" s="23" customFormat="1" ht="76.5" x14ac:dyDescent="0.25">
      <c r="B13" s="15">
        <v>2019</v>
      </c>
      <c r="C13" s="16">
        <v>43739</v>
      </c>
      <c r="D13" s="16">
        <v>43830</v>
      </c>
      <c r="E13" s="18">
        <v>2019</v>
      </c>
      <c r="F13" s="18" t="s">
        <v>112</v>
      </c>
      <c r="G13" s="18" t="s">
        <v>77</v>
      </c>
      <c r="H13" s="19" t="s">
        <v>126</v>
      </c>
      <c r="I13" s="18" t="s">
        <v>127</v>
      </c>
      <c r="J13" s="19" t="s">
        <v>114</v>
      </c>
      <c r="K13" s="18" t="s">
        <v>128</v>
      </c>
      <c r="L13" s="18" t="s">
        <v>128</v>
      </c>
      <c r="M13" s="18" t="s">
        <v>100</v>
      </c>
      <c r="N13" s="19" t="s">
        <v>129</v>
      </c>
      <c r="O13" s="17" t="s">
        <v>130</v>
      </c>
      <c r="P13" s="19" t="s">
        <v>131</v>
      </c>
      <c r="Q13" s="18" t="s">
        <v>132</v>
      </c>
      <c r="R13" s="20" t="s">
        <v>133</v>
      </c>
      <c r="S13" s="17" t="s">
        <v>134</v>
      </c>
      <c r="T13" s="20" t="s">
        <v>135</v>
      </c>
      <c r="U13" s="20" t="s">
        <v>136</v>
      </c>
      <c r="V13" s="19" t="s">
        <v>100</v>
      </c>
      <c r="W13" s="17" t="s">
        <v>137</v>
      </c>
      <c r="X13" s="18">
        <v>0</v>
      </c>
      <c r="Y13" s="20" t="s">
        <v>135</v>
      </c>
      <c r="Z13" s="18">
        <v>0</v>
      </c>
      <c r="AA13" s="20" t="s">
        <v>93</v>
      </c>
      <c r="AB13" s="18"/>
    </row>
    <row r="14" spans="2:28" s="23" customFormat="1" ht="114.75" x14ac:dyDescent="0.25">
      <c r="B14" s="8">
        <v>2019</v>
      </c>
      <c r="C14" s="9">
        <v>43739</v>
      </c>
      <c r="D14" s="9">
        <v>43830</v>
      </c>
      <c r="E14" s="11">
        <v>2019</v>
      </c>
      <c r="F14" s="11" t="s">
        <v>112</v>
      </c>
      <c r="G14" s="11" t="s">
        <v>77</v>
      </c>
      <c r="H14" s="14" t="s">
        <v>126</v>
      </c>
      <c r="I14" s="11" t="s">
        <v>138</v>
      </c>
      <c r="J14" s="14" t="s">
        <v>114</v>
      </c>
      <c r="K14" s="11" t="s">
        <v>139</v>
      </c>
      <c r="L14" s="11" t="s">
        <v>139</v>
      </c>
      <c r="M14" s="11" t="s">
        <v>100</v>
      </c>
      <c r="N14" s="14" t="s">
        <v>140</v>
      </c>
      <c r="O14" s="10" t="s">
        <v>141</v>
      </c>
      <c r="P14" s="14" t="s">
        <v>142</v>
      </c>
      <c r="Q14" s="11" t="s">
        <v>143</v>
      </c>
      <c r="R14" s="21" t="s">
        <v>144</v>
      </c>
      <c r="S14" s="14" t="s">
        <v>145</v>
      </c>
      <c r="T14" s="21" t="s">
        <v>146</v>
      </c>
      <c r="U14" s="21" t="s">
        <v>147</v>
      </c>
      <c r="V14" s="14" t="s">
        <v>148</v>
      </c>
      <c r="W14" s="14" t="s">
        <v>137</v>
      </c>
      <c r="X14" s="11">
        <v>1</v>
      </c>
      <c r="Y14" s="21" t="s">
        <v>125</v>
      </c>
      <c r="Z14" s="11">
        <v>2</v>
      </c>
      <c r="AA14" s="21" t="s">
        <v>93</v>
      </c>
      <c r="AB14" s="12"/>
    </row>
    <row r="15" spans="2:28" ht="7.5" customHeight="1" x14ac:dyDescent="0.25"/>
    <row r="16" spans="2:28" x14ac:dyDescent="0.25">
      <c r="B16" s="4" t="s">
        <v>111</v>
      </c>
    </row>
    <row r="17" spans="2:2" x14ac:dyDescent="0.25">
      <c r="B17" s="2" t="s">
        <v>9</v>
      </c>
    </row>
    <row r="18" spans="2:2" x14ac:dyDescent="0.25">
      <c r="B18" s="3" t="s">
        <v>149</v>
      </c>
    </row>
    <row r="19" spans="2:2" x14ac:dyDescent="0.25">
      <c r="B19" s="4" t="s">
        <v>150</v>
      </c>
    </row>
    <row r="20" spans="2:2" ht="7.5" customHeight="1" x14ac:dyDescent="0.25"/>
    <row r="21" spans="2:2" hidden="1" x14ac:dyDescent="0.25"/>
    <row r="22" spans="2:2" hidden="1" x14ac:dyDescent="0.25"/>
    <row r="23" spans="2:2" hidden="1" x14ac:dyDescent="0.25"/>
    <row r="24" spans="2:2" hidden="1" x14ac:dyDescent="0.25"/>
    <row r="25" spans="2:2" hidden="1" x14ac:dyDescent="0.25"/>
    <row r="26" spans="2:2" hidden="1" x14ac:dyDescent="0.25"/>
    <row r="27" spans="2:2" hidden="1" x14ac:dyDescent="0.25"/>
    <row r="28" spans="2:2" hidden="1" x14ac:dyDescent="0.25"/>
    <row r="29" spans="2:2" hidden="1" x14ac:dyDescent="0.25"/>
    <row r="30" spans="2:2" hidden="1" x14ac:dyDescent="0.25"/>
    <row r="31" spans="2:2" hidden="1" x14ac:dyDescent="0.25"/>
    <row r="32" spans="2: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</sheetData>
  <dataValidations count="1">
    <dataValidation type="list" allowBlank="1" showErrorMessage="1" sqref="JC8:JC10 SY8:SY10 ACU8:ACU10 AMQ8:AMQ10 AWM8:AWM10 BGI8:BGI10 BQE8:BQE10 CAA8:CAA10 CJW8:CJW10 CTS8:CTS10 DDO8:DDO10 DNK8:DNK10 DXG8:DXG10 EHC8:EHC10 EQY8:EQY10 FAU8:FAU10 FKQ8:FKQ10 FUM8:FUM10 GEI8:GEI10 GOE8:GOE10 GYA8:GYA10 HHW8:HHW10 HRS8:HRS10 IBO8:IBO10 ILK8:ILK10 IVG8:IVG10 JFC8:JFC10 JOY8:JOY10 JYU8:JYU10 KIQ8:KIQ10 KSM8:KSM10 LCI8:LCI10 LME8:LME10 LWA8:LWA10 MFW8:MFW10 MPS8:MPS10 MZO8:MZO10 NJK8:NJK10 NTG8:NTG10 ODC8:ODC10 OMY8:OMY10 OWU8:OWU10 PGQ8:PGQ10 PQM8:PQM10 QAI8:QAI10 QKE8:QKE10 QUA8:QUA10 RDW8:RDW10 RNS8:RNS10 RXO8:RXO10 SHK8:SHK10 SRG8:SRG10 TBC8:TBC10 TKY8:TKY10 TUU8:TUU10 UEQ8:UEQ10 UOM8:UOM10 UYI8:UYI10 VIE8:VIE10 VSA8:VSA10 WBW8:WBW10 WLS8:WLS10 WVO8:WVO10 G6:G14">
      <formula1>Hidden_15</formula1>
    </dataValidation>
  </dataValidations>
  <hyperlinks>
    <hyperlink ref="R6" r:id="rId1"/>
    <hyperlink ref="T6" r:id="rId2"/>
    <hyperlink ref="U6" r:id="rId3"/>
    <hyperlink ref="Y6" r:id="rId4"/>
    <hyperlink ref="AA6" r:id="rId5"/>
    <hyperlink ref="R7" r:id="rId6"/>
    <hyperlink ref="T7" r:id="rId7"/>
    <hyperlink ref="U7" r:id="rId8"/>
    <hyperlink ref="Y7" r:id="rId9"/>
    <hyperlink ref="AA7" r:id="rId10"/>
    <hyperlink ref="AA8" r:id="rId11"/>
    <hyperlink ref="AA9" r:id="rId12"/>
    <hyperlink ref="AA10" r:id="rId13"/>
    <hyperlink ref="R8" r:id="rId14"/>
    <hyperlink ref="R9" r:id="rId15"/>
    <hyperlink ref="R10" r:id="rId16"/>
    <hyperlink ref="T8" r:id="rId17"/>
    <hyperlink ref="T9" r:id="rId18"/>
    <hyperlink ref="T10" r:id="rId19"/>
    <hyperlink ref="U8" r:id="rId20"/>
    <hyperlink ref="U9" r:id="rId21"/>
    <hyperlink ref="U10" r:id="rId22"/>
    <hyperlink ref="Y9" r:id="rId23"/>
    <hyperlink ref="Y8" r:id="rId24"/>
    <hyperlink ref="Y10" r:id="rId25"/>
    <hyperlink ref="AA11" r:id="rId26"/>
    <hyperlink ref="U11" r:id="rId27"/>
    <hyperlink ref="R11" r:id="rId28"/>
    <hyperlink ref="T11" r:id="rId29"/>
    <hyperlink ref="Y11" r:id="rId30"/>
    <hyperlink ref="AA12" r:id="rId31"/>
    <hyperlink ref="AA13" r:id="rId32"/>
    <hyperlink ref="AA14" r:id="rId33"/>
    <hyperlink ref="R13" r:id="rId34"/>
    <hyperlink ref="R14" r:id="rId35"/>
    <hyperlink ref="T12" r:id="rId36"/>
    <hyperlink ref="T14" r:id="rId37"/>
    <hyperlink ref="T13" r:id="rId38"/>
    <hyperlink ref="Y13" r:id="rId39"/>
    <hyperlink ref="U12" r:id="rId40"/>
    <hyperlink ref="U13" r:id="rId41"/>
    <hyperlink ref="U14" r:id="rId42"/>
    <hyperlink ref="Y12" r:id="rId43"/>
    <hyperlink ref="Y14" r:id="rId44"/>
  </hyperlinks>
  <pageMargins left="0.7" right="0.7" top="0.75" bottom="0.75" header="0.3" footer="0.3"/>
  <pageSetup paperSize="0" orientation="portrait" r:id="rId45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26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sacmex5233</cp:lastModifiedBy>
  <dcterms:created xsi:type="dcterms:W3CDTF">2016-10-12T17:34:55Z</dcterms:created>
  <dcterms:modified xsi:type="dcterms:W3CDTF">2020-02-08T00:24:33Z</dcterms:modified>
</cp:coreProperties>
</file>