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ABRIL\Desktop\Portal_Transparencia\Art_121\50_Fracc_L\A)\"/>
    </mc:Choice>
  </mc:AlternateContent>
  <xr:revisionPtr revIDLastSave="0" documentId="13_ncr:1_{903D3B02-D355-43CA-B9F4-F202EF2FF00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<sst xmlns="http://schemas.openxmlformats.org/spreadsheetml/2006/main" count="213" uniqueCount="137">
  <si>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</si>
  <si>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</si>
  <si>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</si>
  <si>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</si>
  <si>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</si>
  <si>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</si>
  <si>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</si>
  <si>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</si>
  <si>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</si>
  <si>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</si>
  <si>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</si>
  <si>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</si>
  <si>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</si>
  <si>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</si>
  <si>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</si>
  <si>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</si>
  <si>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</si>
  <si>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</si>
  <si>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</si>
  <si>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</si>
  <si>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</si>
  <si>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</si>
  <si>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</si>
  <si>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</si>
  <si>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</si>
  <si>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</si>
  <si>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</si>
  <si>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</si>
  <si>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</si>
  <si>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</si>
  <si>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</si>
  <si>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</si>
  <si>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</si>
  <si>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</si>
  <si>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</si>
  <si>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</si>
  <si>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</si>
  <si>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</si>
  <si>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</si>
  <si>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</si>
  <si>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</si>
  <si>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</si>
  <si>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</si>
  <si>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</si>
  <si>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</si>
  <si>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</si>
  <si>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</si>
  <si>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</si>
  <si>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</si>
  <si>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</si>
  <si>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</si>
  <si>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1 Declaratoria de quorum, 
2 Oren del dia,
3 Instalacion formal de los integrantes del subcomite. 
4 Presentacion de meoria de gestion, es decir acta de la 7 sesion Extraordinaria de 2018 celebrada el 15 de noviembre de 2018 y clos acuerdos concluidos
5-Presentacion del calendario de sesiones
6-Presentacion del programa anual de adquisiciones, arrendamientos y prestaion de servicios
7-Presentacion de los montos de actuacion para las adquisicion de bienes, arrendamientos y prestacion de servicios
8-Presentacion de la relacion de contratos de prestadores de servicios profesionales de conformidad con el articulo 54
9-Solicitud de aprobacion para la contartacion de limpieza y jardineria de oficinas para el ejersicio 2019de conformidad al ar 54
10-Cierre de sesion</t>
  </si>
  <si>
    <t>https://transparencia.cdmx.gob.mx/storage/app/uploads/public/5cb/4a2/619/5cb4a26191d75262783848.pdf</t>
  </si>
  <si>
    <t xml:space="preserve">Geraldina
Rene 
Luis Antonio
Adriana 
Alfonso
Paola </t>
  </si>
  <si>
    <t xml:space="preserve"> Gonzalez
Uriega
Castillo
Aguilera
Garcia
Ortiz</t>
  </si>
  <si>
    <t>De la Vega
Ponce de Leon
Yee
Marquina
Castillo
Chavez</t>
  </si>
  <si>
    <t>Coordinacion de administracion</t>
  </si>
  <si>
    <t>Enero-Marzo</t>
  </si>
  <si>
    <t>Con referente al Art 121, fracción L (A). Esta Secretaría Técnica reporta que por proximidad entre las fechas de reporte de trasparencia y de la primera sesión extraordinaria de la junta de gobierno, llevada a cabo el 21 de marzo, no ha terminado de recabar las firmas del acta de dicha sesión, declarando que se reportara a la brevedad.</t>
  </si>
  <si>
    <t>Junta de Gobierno</t>
  </si>
  <si>
    <t>Secretaría Técnica</t>
  </si>
  <si>
    <t>DELGADO,
BELTRÁN,
DEL REYO,
RUIZ,
MILÁN,
PADILLA,
HERNÁNDEZ,
BAKCHT,
VERA,
TOLEDANO,</t>
  </si>
  <si>
    <t>PESQUERA,
MORALES,
VILCHIS,
BAROZA,
HUGO,
VAZQUEZ,
GONZÁLEZ DE LA VEGA,
MAGIDIN,
FUENTES,
VALENCIA,</t>
  </si>
  <si>
    <t>ALFREDO,
JAIME RUBÉN,
AARON ,
IGNACIO ALEJANDRO, 
OSCAR HUGO ,
ISABEL,
GERALDINA, 
LILIAN ,
MARIA DE LOS ÁNGELES,
JOSEFINA ARACELI,</t>
  </si>
  <si>
    <t>https://transparencia.cdmx.gob.mx/storage/app/uploads/public/5cb/e32/663/5cbe326638b04547253395.pdf</t>
  </si>
  <si>
    <t>Punto 1. Declaratoria de Quórum
Punto 2. Aprobación del Orden del Día
Punto 3. Lectura y firma del acta de la Primera Sesión Ordinaria, de la Junta de Gobierno
Punto 4. Toma de Conocimiento de la Opinión que emite la Asamblea Consultiva respecto a las postulaciones para asambleístas.
Punto 5. Nombramiento de hasta ocho personas para formar parte de la Asamblea Consultiva del COPRED.
Punto 6. Toma de Conocimiento de vacante de la asamblea y designación de nueva persona asambleísta</t>
  </si>
  <si>
    <t>Con referente al Art 121, fracción L (A). Esta Secretaría Técnica reporta que por logística y proximidad entre las fechas de reporte de trasparencia y de la primera sesión extraordinaria de la Asamblea Consultiva, llevada a cabo el 21 de marzo, no ha terminado de recabar las firmas del acta de dicha sesión, declarando que se reportara a la brevedad.</t>
  </si>
  <si>
    <t>Asamblea Consultiva</t>
  </si>
  <si>
    <t>HERNÁNDEZ,
SALAZAR,
TOLEDANO,
VERA,
LOZANO,
SÁNCHEZ,
BAKCHT,
GONZÁLEZ,</t>
  </si>
  <si>
    <t>GONZÁLEZ DE LA VEGA ,
MENDOZA ,
VALENCIA ,
FUENTES ,
FERNÁNDEZ, 
POBLANO,
MAGIDIN ,
GARZA,</t>
  </si>
  <si>
    <t>GERALDINA ,
GILBERTA ,
JOSEFINA ARACELI ,
MARÍA DE LOS ÁNGELES, 
SOFÍA ,
ERIKA,
LILIAN,
MÓNICA,</t>
  </si>
  <si>
    <t>https://transparencia.cdmx.gob.mx/storage/app/uploads/public/5ca/f77/723/5caf77723dd55058678931.pdf</t>
  </si>
  <si>
    <t>Punto 1. Declaratoria del quórum y lectura del orden del día.
Punto 2. Lectura y firma del acta de la Primera Sesión Ordinaria de la Asamblea Consultiva 2019.
Punto 3. Emisión de opinión respecto a las postulaciones de asambleístas para el periodo 2019-2021.
Punto 4. Aprobación del cambio de fecha de la Segunda Sesión Ordinaria de la Asamblea Consultiva 2019.</t>
  </si>
  <si>
    <t>DELGADO,
BELTRÁN,
DEL REYO,
MILÁN,
HERNÁNDEZ,
BAKCHT,
VERA,
TOLEDANO,</t>
  </si>
  <si>
    <t>PESQUERA,
MORALES,
VILCHIS,
HUGO,
GONZÁLEZ DE LA VEGA,
MAGIDIN,
FUENTES,
VALENCIA,</t>
  </si>
  <si>
    <t>ALFREDO,
JAIME RUBÉN,
AARON ,
OSCAR HUGO, 
GERALDINA ,
LILIAN ,
MARIA DE LOS ÁNGELES,
JOSEFINA ARACELI,</t>
  </si>
  <si>
    <t>https://transparencia.cdmx.gob.mx/storage/app/uploads/public/5cb/e33/367/5cbe333675f2c036603316.pdf</t>
  </si>
  <si>
    <t>Punto 1. Declaratoria del quórum
Punto 2. Aprobación del orden del día.
Punto 3. Nombramiento de la Secretaria Técnica de la Junta de Gobierno
Punto 3. Seguimiento de acuerdos de las sesiones ordinarias y extraordinarias de la Asamblea Consultiva 2018.
Punto 4. Autorización del dictamen de estructura
Punto 5. Actualización del informe de ayudas otorgadas en 2018
Punto 6. Informe del estatus del Acuerdo para el caso de la reducción de dos plazas. Recuerdan que tuvimos esta cuestión.
Punto 7. Solicitud de autorización para otorgar ayudas a organizaciones sin fines de lucro a cargo de las partidas 4000 en el Ejercicio Presupuestal 2019.
Punto 8. Aprobación de la emisión de la opinión que emite la Asamblea Consultiva respecto a las postulaciones para asambleístas.
Punto 9. Presentación y aprobación de la ampliación de la convocatoria a la sociedad civil e instituciones académicas para la postulación de asambleístas del COPRED.
Punto 10. Aprobación en lo general del Informe Anual de Actividades del 2018 de COPRED.
Punto 11. Aprobación del cambio de fechas de Sesiones Ordinarias de la Junta de Gobierno 2019.
Punto 12. Aprobación del Programa Anual de Adquisiciones, Arrendamientos y Prestación de Servicios del COPRED 2019.
Punto 13. Lectura y firma de las Actas de la Cuarta Sesión Ordinaria y Cuarta Sesión Extraordinaria de la Junta 2018.</t>
  </si>
  <si>
    <t>HERNÁNDEZ,
SALAZAR,
TOLEDANO,
VERA,
MENDOZA,
BAKCHT,
MORÁN ,
MARQUINA,</t>
  </si>
  <si>
    <t>GONZÁLEZ DE LA VEGA ,
MENDOZA ,
VALENCIA ,
FUENTES ,
AMBRIZ ,
MAGIDIN, 
CERDEIRA,
AGUILERA,</t>
  </si>
  <si>
    <t>GERALDINA,
GILBERTA, 
JOSEFINA ARACELI, 
MARÍA DE LOS ÁNGELES, 
NATHAN GABRIEL, 
LILIAN,
PAMELA, 
ADRIANA,</t>
  </si>
  <si>
    <t>https://transparencia.cdmx.gob.mx/storage/app/uploads/public/5cb/e32/e49/5cbe32e49a9f7319927820.pdf</t>
  </si>
  <si>
    <t>Punto 1. Declaratoria del quórum y lectura del orden del día.
Punto 2. Lectura y firma del acta de la Tercera Sesión Ordinaria de la Asamblea Consultiva 2018.
Punto 3. Seguimiento de acuerdos de las sesiones ordinarias y extraordinarias de la Asamblea Consultiva 2018.
Punto 4. Nombramiento de la Secretaría Técnica de la Asamblea Consultiva.
Punto 5. Emisión de opinión respecto a las postulaciones de asambleístas para el periodo 2019-2021.
Punto 6. Nombramiento de las personas asambleístas eméritas
Punto 7. Aprobación del calendario de sesiones ordinarias de la Asamblea Consultiva 2019
Punto 8. Presentación y toma de conocimiento de los informes de actividades de las áreas de COPRED correspondientes al cuarto trimestre completo de 2018.</t>
  </si>
  <si>
    <t>Abril-Junio</t>
  </si>
  <si>
    <t>Ponce de leon
Marquina
Icaza Longoria
Castillo
Chavez
Murguia</t>
  </si>
  <si>
    <t>Uriega
Aguilera
Alvarez
Garcia
Ortiz
Cortes</t>
  </si>
  <si>
    <t>Rene
Adriana 
Pablo 
Alfonso 
Paola
Yazmin</t>
  </si>
  <si>
    <t>https://www.transparencia.cdmx.gob.mx/storage/app/uploads/public/5d3/9d2/b71/5d39d2b71e902826357633.pdf</t>
  </si>
  <si>
    <t>1-Lista de asistencia
2-Declaratoria de QUORUM
3-Orden del dia</t>
  </si>
  <si>
    <t>de la vega
Ponce de leon
Alzola
Marquina
Castillo
Icaza Longoria
Chavez
Contreras</t>
  </si>
  <si>
    <t>Gonzalez 
Uriega
Garcia
Aguilera
Garcia
Alvarez
Ortiz
Ayala</t>
  </si>
  <si>
    <t xml:space="preserve">Geraldina
Rene 
Ana Maria 
Adriana 
Alfonso
Pablo
Paola
Ricardo </t>
  </si>
  <si>
    <t>https://www.transparencia.cdmx.gob.mx/storage/app/uploads/public/5d3/9d2/885/5d39d2885ccdb898862697.pdf</t>
  </si>
  <si>
    <t>1-Lista de asistencia
2-Declaratoria de QUORUM
3-Orden del día
4-Aprobación del acta de la primera sesión Ordinaria 2019
5-Seguimiento de acuerdos
6-Presentación de las modificaciones al programa anual de adquisiciones
7-Presentación de las modificaciones al programa anual de adquisiciones
8-Solicitud de aprobación para la contratación de servicios de suministro
9-Solicitud de aprobación para la contratación de servicio de suministro y colocación de impermeabilizante 
10-Cierre de sesión</t>
  </si>
  <si>
    <t>Subcomité de Adquisiciones, Arrendamientos y Prestación de Servicios</t>
  </si>
  <si>
    <t>Hernández, 
Beltrán,
Delgado,
Pano,
Vera,
Milán,
Padilla,
López,</t>
  </si>
  <si>
    <t>González de la Vega,
Morales,
Pesquera,
Cabañas,
Fuentes,
Ortiz,
Vázquez,
Altamirano,</t>
  </si>
  <si>
    <t>Geraldine, 
Jaime Rubén,
Alfredo,
Oscar,
María de los Ángeles,
Oscar Hugo,
María Isabel,
Elizeth,</t>
  </si>
  <si>
    <t>https://www.transparencia.cdmx.gob.mx/storage/app/uploads/public/5d3/1fb/011/5d31fb0115378429984405.pdf</t>
  </si>
  <si>
    <t>Punto 1. Declaratoria de Quórum.
Punto 2. Aprobación del Orden del Día.
Punto 3 Presentación y aprobación del Programa para Prevenir y Eliminar la Discriminación en la Ciudad de México (PAPED) 2019-2020.
Punto 4 Aprobación del Código de Conducta del Consejo para Prevenir y Eliminar la Discriminación.
Punto 5 Toma de conocimiento del nombramiento de representantes ante la Junta de Gobierno por la Asamblea Consultiva.</t>
  </si>
  <si>
    <t>Hernández, 
Valenzuela,
López,
Molina,
Pantoja,
Toledano,
Molina,
Bakcht,
Hernández,
Vera,
González,
Mendoza,
Morán,
Sierra,
Marquina,</t>
  </si>
  <si>
    <t>González de la Vega,
Saiz, 
Altamirano,
Torre,
Aguilar,
Valencia,
Bermejo,
Magidin,
Ortiz,
Fuentes,
Garza,
Ambriz,
Cerdeira,
Alfonso,
Aguilera,</t>
  </si>
  <si>
    <t>Geraldine, 
Ana Mercedes,
Elizeth,
Enrique,
Jorge Luis,
Josefina Araceli,
Laura,
Lilian,
Luis,
María de los Ángeles,
Mónica,
Nathan Gabriel,
Pamela,
Tatiana Andrea,
Adriana,</t>
  </si>
  <si>
    <t>https://www.transparencia.cdmx.gob.mx/storage/app/uploads/public/5d3/1fb/379/5d31fb3795603755395341.pdf</t>
  </si>
  <si>
    <t>Punto 1. Declaratoria de quórum y lectura del orden del día.
Punto 2. Toma de conocimiento del acta de la Primera Sesión Extraordinaria de la Asamblea Consultiva 2019.
Punto 3. Seguimiento de los acuerdos derivados de las sesiones ordinarias y extraordinarias de la Asamblea Consultiva durante 2018-2019.
Punto 4. Nombramiento de la persona titular de la Presidencia de la Asamblea Consultiva.
Punto 5. Nombramiento de dos asambleístas como representantes ante la Junta de Gobier
Punto 6. Toma de Conocimiento del informe de actividades del COPRED correspondiente al primer trimestre.
Punto 7. Toma de Conocimiento del Plan de Trabajo 2019 de actividades del COPRED.
Punto 8. Toma de conocimiento de la necesidad de hacer reformas al Reglamento de la Asamblea Consultiva.
Punto 9. Aprobación del Plan de Trabajo de la Asamblea Consultiva 2019</t>
  </si>
  <si>
    <t>https://www.transparencia.cdmx.gob.mx/storage/app/uploads/public/5d3/1fb/6c2/5d31fb6c2fdb6281643045.pdf</t>
  </si>
  <si>
    <t>Hernández, 
Delgado,
Beltrán,
Del Reyo,
Ruiz,
Padilla,
Toledano,
Murgia,</t>
  </si>
  <si>
    <t>González de la Vega,
Pesquera,
Morales,
Vilchis,
Baroza,
Vázquez,
Valencia, 
Cortés,</t>
  </si>
  <si>
    <t>Geraldine, 
Alfredo,
Jaime Rubén,
Aarón,
Ignacio Alejandro,
María Isabel,
Josefina Araceli,
Yazmín,</t>
  </si>
  <si>
    <t>https://www.transparencia.cdmx.gob.mx/storage/app/uploads/public/5d3/1f9/968/5d31f99683c17170847977.pdf</t>
  </si>
  <si>
    <t>Punto 1 Declaratoria del quórum
Punto 2 Aprobación del orden del día.
Punto 3 Lectura y firma del Acta de la Primera Sesión Extraordinaria de la Junta de Gobierno 2019.
Punto 4 Toma de conocimiento y presentación de información financiera y programática presupuestal correspondiente al primer trimestre de 2019.
Punto 5 Aprobación de la solicitud de autorización y rectificación de los objetivos para otorgar ayudas a organizaciones sin fines de lucro con cargo a las partidas 4412, 4421, 4441 y 4451 en el ejercicio presupuestal 2019.
Punto 6 Toma de conocimiento de los informes de actividades del COPRED correspondientes al primer trimestre.
Asuntos Generales
Firma de Acuerdos.</t>
  </si>
  <si>
    <t>Julio-Septiembre</t>
  </si>
  <si>
    <t>de la vega
Ponce de leon
Yee
Marquina
Castillo
Icaza Longoria
Sanchez</t>
  </si>
  <si>
    <t>Gonzalez 
Uriega
Castillo
Aguilera
Garcia
Alvarez
Villareal</t>
  </si>
  <si>
    <t>Geraldina
Rene 
Luis Antonio 
Adriana 
Alfonso
Pablo
Fernando</t>
  </si>
  <si>
    <t>https://transparencia.cdmx.gob.mx/storage/app/uploads/public/5d9/220/d29/5d9220d29e55c992783247.pdf</t>
  </si>
  <si>
    <t>1-Declaratoria de QUORUM 
2-Orden del dia 
3-Autorizacion del acta de la cuarta sesion ordinaria 2019
4-Autorizacion del acta de la primera sesion Extraordinaria 2019
5-Seguimiento de acuerdos
6-Presentacion de las modificaciones al programa anual de adquisiciones Arrendamientos y Prestacion
7-Solicitud de aprobacion para la contratacion de servicio de estenografia
9-Cierre de sesión</t>
  </si>
  <si>
    <t>https://www.transparencia.cdmx.gob.mx/storage/app/uploads/public/5da/614/d69/5da614d69e15c972308442.pdf</t>
  </si>
  <si>
    <t>Punto No. 1 declaratoria de quórum y lectura del orden del día.
Punto No. 2 toma de conocimiento del acta de la Segunda Sesión Ordinaria de la Asamblea Consultiva 2019.
Punto No. 3 Seguimiento de los acuerdos derivados de las sesiones ordinarias y extraordinarias de la Asamblea Consultiva.
Punto No. 4 Nombramiento formal de la persona titular de la Presidencia de la Asamblea Consultiva.
Punto No.5 Toma de Conocimiento del informe de actividades del COPRED correspondiente al segundo trimestre.
Punto No.6 Aprobación de las modificaciones al reglamento de la Asamblea Consultiva.
Punto No. 7 Presentación del Plan de Trabajo de la Asamblea Consultiva 2019.
Punto No. 8 Sustitución de un de una persona como representante ante la Junta de Gobierno y designación de Laura Bermejo como representante.</t>
  </si>
  <si>
    <t>Hernández, 
Martínez,
López,
Bakcht,
Duana,
Pano,
Milán,
Padilla,
López,
Vera,</t>
  </si>
  <si>
    <t>González de la Vega,
Alegría,
Solís,
Magidin,
Maldonado,
Cabañas,
Ortiz,
Vázquez,
Altamirano,
Fuentes,</t>
  </si>
  <si>
    <t>Geraldine, 
Karla,
Christopher Balam,
Lilian,
Marco Antonio,
Oscar,
Oscar Hugo,
María Isabel,
Elizeth,
María de los Ángeles,</t>
  </si>
  <si>
    <t>https://www.transparencia.cdmx.gob.mx/storage/app/uploads/public/5da/615/035/5da6150359c1b618674133.pdf</t>
  </si>
  <si>
    <t>Punto No. 1 declaratoria de Quórum,
Punto No. 2 aprobación del Orden del Día,
Punto No. 3 Lectura y firma del Acta de [a Segunda Sesión Ordinaria y Segunda Sesión Extraordinaria de la Junta de Gobierno.
Punto No. 4 Seguimiento de los acuerdos derivados de las sesiones ordinarias y extraordinarias de la Junta de Gobierno de COPRED durante 2019.
Punto No. 5 Toma de Conocimiento y presentación de Información Financiera y Programática Presupuestal
correspondiente al primer trimestre de 2019.
Punto No. 6 presentación y toma de conocimiento de los informes de actividades del COPRED correspondientes al segundo trimestre de 2019.</t>
  </si>
  <si>
    <t>Hernández, 
Martínez,
Delgado,
Molina,
Pano,
Duana,
Padilla,
Molina,
López,</t>
  </si>
  <si>
    <t>González de la Vega,
Alegría,
Pesquera,
Bermejo,
Cabañas,
Maldonado,
Vázquez,
Torre,
Altamirano,</t>
  </si>
  <si>
    <t>Geraldine, 
Karla,
Alfredo,
Laura,
Oscar,
Marco Antonio,
María Isabel,
Enrique,
Elizeth,</t>
  </si>
  <si>
    <t>https://transparencia.cdmx.gob.mx/storage/app/uploads/public/5df/3f2/e8a/5df3f2e8ad212723745580.pdf</t>
  </si>
  <si>
    <t>Punto No. 1. declaratoria de Quórum
Punto No. 2. Aprobación del Orden del Día
Punto No. 3. Lectura y firma del Acta de la Tercera Sesión Ordinaria de la Junta de Gobierno.
Punto No. 4. Seguimiento de los acuerdos derivados de las sesiones ordinarias y extraordinarias de la Junta de Gobierno de COPRED durante 2019.
Punto No. 5. Aprobación del Manual Administrativo del COPRED.
Punto No. 6. Aprobación del pago por concepto de aguinaldo a mandos medios y superiores, así como enlaces del COPRED y aprobación del pago para las personas físicas que presenten servicios por honorarios en el COPRED.
Punto No. 7. Aprobación de las propuestas de modificación del Reglamento Interno de la Asamblea Consultiva.
Punto No. 8. Toma de conocimiento del Pre-Techo Presupuestal y del ante proyecto de presupuesto del COPRED para el ejercicio 2020.
Punto No. 9. Toma de conocimiento del Informe Anual de Desempeño General.
Punto No. 10. Aprobación de los Estados Financieros del Consejo para Prevenir y Eliminar la Discriminación de la Ciudad de México, del ejercicio 2018.
Punto No. 11. Toma de conocimiento del pago de ayudas sociales a personas u hogares de escasos recursos; ayudas sociales a instituciones sin fines de lucro; becas y otras ayudas para programas de capacitación; y ayudas sociales a actividades científicas o académicas del ejercicio 2019 correspondientes a las partidas 4412, 4421, 4441, 4451.
Punto No. 12. Toma de conocimiento y presentación de información financiera y programática presupuestal correspondiente al tercer y cuarto trimestre de 2019.
Punto No. 14. Toma de conocimiento de las salidas de la Asamblea Consultiva Justificación.
Punto No. 15. Aprobación de la Fecha de la Primera Sesión Ordinaria de la Junta de Gobierno de 2020.</t>
  </si>
  <si>
    <t>Octubre-Diciembre</t>
  </si>
  <si>
    <t>de la vega
Ponce de leon
Yee
Marquina
Icaza Longoria
Sanchez
Estrada
Murguia</t>
  </si>
  <si>
    <t>Gonzalez 
Uriega
Castillo
Aguilera
Alvarez
Ortiz
Jimenez
Cortes</t>
  </si>
  <si>
    <t>Geraldina
Rene 
Luis Antonio 
Adriana 
Pablo
Paola 
Daniel
Yazmin</t>
  </si>
  <si>
    <t>https://transparencia.cdmx.gob.mx/storage/app/uploads/public/5e4/1a4/75a/5e41a475aa649585838622.pdf</t>
  </si>
  <si>
    <t>1.Se autoriza contratacion de servicio integral de logistica para llevar a cabo el foro “Discriminacion y hostigamiento sexual, buenas practicas y modelos de atencion”</t>
  </si>
  <si>
    <t>https://transparencia.cdmx.gob.mx/storage/app/uploads/public/5e2/877/147/5e2877147060d816599706.pdf</t>
  </si>
  <si>
    <t>1-Declaratoria de QUORUM 
2-Orden del dia 
3-Autorizacion del acta de la septima sesion ordinaria 2019
4-Seguimiento de acuerdos
5-Toma de conocimientos de las modificaciones al programa anual de adquisiciones, arrendamientos y prestacion de servicios del tercer trimestre 2019
6-Solicitud de aprobacion para la contratacion de servicio integral de logistica, para llevar a cabo el foro “Discriminacion y hostigamiento, sexual, buenas practicas y modelos de atencion”.
7-Asuntos generales 
8-Cierre de 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</si>
</sst>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charset val="1"/>
    </font>
    <font>
      <sz val="11"/>
      <color indexed="8"/>
      <name val="Calibri"/>
      <family val="2"/>
      <scheme val="minor"/>
    </font>
    <font>
      <sz val="11"/>
      <color rgb="FF000000"/>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cellStyleXfs>
  <cellXfs count="25">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3" fillId="0" borderId="0" xfId="1" applyAlignment="1"/>
    <xf numFmtId="0" fontId="0" fillId="0" borderId="0" xfId="0" applyFont="1" applyAlignment="1"/>
    <xf numFmtId="0" fontId="4" fillId="0" borderId="0" xfId="1" applyFont="1" applyBorder="1" applyAlignment="1" applyProtection="1"/>
    <xf numFmtId="0" fontId="0" fillId="0" borderId="0" xfId="0" applyAlignment="1">
      <alignment horizontal="right"/>
    </xf>
    <xf numFmtId="0" fontId="0" fillId="0" borderId="0" xfId="0"/>
    <xf numFmtId="14" fontId="5" fillId="0" borderId="0" xfId="2" applyNumberFormat="1" applyAlignment="1"/>
    <xf numFmtId="0" fontId="5" fillId="0" borderId="0" xfId="2" applyNumberFormat="1" applyAlignment="1"/>
    <xf numFmtId="0" fontId="0" fillId="0" borderId="0" xfId="0"/>
    <xf numFmtId="14" fontId="0" fillId="0" borderId="0" xfId="0" applyNumberFormat="1"/>
    <xf numFmtId="0" fontId="6" fillId="0" borderId="0" xfId="0" applyFont="1" applyAlignment="1">
      <alignment wrapText="1"/>
    </xf>
    <xf numFmtId="0" fontId="6" fillId="0" borderId="0" xfId="0" applyFont="1"/>
    <xf numFmtId="0" fontId="0" fillId="0" borderId="0" xfId="0"/>
    <xf numFmtId="0" fontId="0" fillId="0" borderId="0" xfId="0" applyAlignment="1">
      <alignment wrapText="1"/>
    </xf>
    <xf numFmtId="0" fontId="3" fillId="0" borderId="0" xfId="1"/>
    <xf numFmtId="14" fontId="5" fillId="0" borderId="0" xfId="2" applyNumberFormat="1"/>
    <xf numFmtId="0" fontId="5" fillId="0" borderId="0" xfId="2"/>
    <xf numFmtId="0" fontId="0" fillId="0" borderId="0" xfId="0"/>
    <xf numFmtId="0" fontId="3" fillId="0" borderId="0" xfId="1" applyBorder="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d3/1f9/968/5d31f99683c17170847977.pdf" TargetMode="External"/><Relationship Id="rId13" Type="http://schemas.openxmlformats.org/officeDocument/2006/relationships/hyperlink" Target="https://www.transparencia.cdmx.gob.mx/storage/app/uploads/public/5da/614/d69/5da614d69e15c972308442.pdf" TargetMode="External"/><Relationship Id="rId3" Type="http://schemas.openxmlformats.org/officeDocument/2006/relationships/hyperlink" Target="https://transparencia.cdmx.gob.mx/storage/app/uploads/public/5cb/e33/367/5cbe333675f2c036603316.pdf" TargetMode="External"/><Relationship Id="rId7" Type="http://schemas.openxmlformats.org/officeDocument/2006/relationships/hyperlink" Target="https://www.transparencia.cdmx.gob.mx/storage/app/uploads/public/5d3/9d2/b71/5d39d2b71e902826357633.pdf" TargetMode="External"/><Relationship Id="rId12" Type="http://schemas.openxmlformats.org/officeDocument/2006/relationships/hyperlink" Target="https://transparencia.cdmx.gob.mx/storage/app/uploads/public/5d9/220/d29/5d9220d29e55c992783247.pdf" TargetMode="External"/><Relationship Id="rId17" Type="http://schemas.openxmlformats.org/officeDocument/2006/relationships/hyperlink" Target="https://transparencia.cdmx.gob.mx/storage/app/uploads/public/5e4/1a4/75a/5e41a475aa649585838622.pdf" TargetMode="External"/><Relationship Id="rId2" Type="http://schemas.openxmlformats.org/officeDocument/2006/relationships/hyperlink" Target="https://transparencia.cdmx.gob.mx/storage/app/uploads/public/5cb/e32/e49/5cbe32e49a9f7319927820.pdf" TargetMode="External"/><Relationship Id="rId16" Type="http://schemas.openxmlformats.org/officeDocument/2006/relationships/hyperlink" Target="https://transparencia.cdmx.gob.mx/storage/app/uploads/public/5e2/877/147/5e2877147060d816599706.pdf" TargetMode="External"/><Relationship Id="rId1" Type="http://schemas.openxmlformats.org/officeDocument/2006/relationships/hyperlink" Target="https://transparencia.cdmx.gob.mx/storage/app/uploads/public/5cb/4a2/619/5cb4a26191d75262783848.pdf" TargetMode="External"/><Relationship Id="rId6" Type="http://schemas.openxmlformats.org/officeDocument/2006/relationships/hyperlink" Target="https://www.transparencia.cdmx.gob.mx/storage/app/uploads/public/5d3/9d2/885/5d39d2885ccdb898862697.pdf" TargetMode="External"/><Relationship Id="rId11" Type="http://schemas.openxmlformats.org/officeDocument/2006/relationships/hyperlink" Target="https://www.transparencia.cdmx.gob.mx/storage/app/uploads/public/5d3/1fb/6c2/5d31fb6c2fdb6281643045.pdf" TargetMode="External"/><Relationship Id="rId5" Type="http://schemas.openxmlformats.org/officeDocument/2006/relationships/hyperlink" Target="https://transparencia.cdmx.gob.mx/storage/app/uploads/public/5ca/f77/723/5caf77723dd55058678931.pdf" TargetMode="External"/><Relationship Id="rId15" Type="http://schemas.openxmlformats.org/officeDocument/2006/relationships/hyperlink" Target="https://transparencia.cdmx.gob.mx/storage/app/uploads/public/5df/3f2/e8a/5df3f2e8ad212723745580.pdf" TargetMode="External"/><Relationship Id="rId10" Type="http://schemas.openxmlformats.org/officeDocument/2006/relationships/hyperlink" Target="https://www.transparencia.cdmx.gob.mx/storage/app/uploads/public/5d3/1fb/379/5d31fb3795603755395341.pdf" TargetMode="External"/><Relationship Id="rId4" Type="http://schemas.openxmlformats.org/officeDocument/2006/relationships/hyperlink" Target="https://transparencia.cdmx.gob.mx/storage/app/uploads/public/5cb/e32/663/5cbe326638b04547253395.pdf" TargetMode="External"/><Relationship Id="rId9" Type="http://schemas.openxmlformats.org/officeDocument/2006/relationships/hyperlink" Target="https://www.transparencia.cdmx.gob.mx/storage/app/uploads/public/5d3/1fb/011/5d31fb0115378429984405.pdf" TargetMode="External"/><Relationship Id="rId14" Type="http://schemas.openxmlformats.org/officeDocument/2006/relationships/hyperlink" Target="https://www.transparencia.cdmx.gob.mx/storage/app/uploads/public/5da/615/035/5da6150359c1b6186741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
  <sheetViews>
    <sheetView tabSelected="1" topLeftCell="J6" zoomScale="70" zoomScaleNormal="70" workbookViewId="0">
      <selection activeCell="N21" sqref="N21: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22" t="s">
        <v>1</v>
      </c>
      <c r="B2" s="23"/>
      <c r="C2" s="23"/>
      <c r="D2" s="22" t="s">
        <v>2</v>
      </c>
      <c r="E2" s="23"/>
      <c r="F2" s="23"/>
      <c r="G2" s="22" t="s">
        <v>3</v>
      </c>
      <c r="H2" s="23"/>
      <c r="I2" s="23"/>
    </row>
    <row r="3" spans="1:17" x14ac:dyDescent="0.25">
      <c r="A3" s="24" t="s">
        <v>4</v>
      </c>
      <c r="B3" s="23"/>
      <c r="C3" s="23"/>
      <c r="D3" s="24" t="s">
        <v>5</v>
      </c>
      <c r="E3" s="23"/>
      <c r="F3" s="23"/>
      <c r="G3" s="24" t="s">
        <v>6</v>
      </c>
      <c r="H3" s="23"/>
      <c r="I3" s="23"/>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2" t="s">
        <v>31</v>
      </c>
      <c r="B6" s="23"/>
      <c r="C6" s="23"/>
      <c r="D6" s="23"/>
      <c r="E6" s="23"/>
      <c r="F6" s="23"/>
      <c r="G6" s="23"/>
      <c r="H6" s="23"/>
      <c r="I6" s="23"/>
      <c r="J6" s="23"/>
      <c r="K6" s="23"/>
      <c r="L6" s="23"/>
      <c r="M6" s="23"/>
      <c r="N6" s="23"/>
      <c r="O6" s="23"/>
      <c r="P6" s="23"/>
      <c r="Q6" s="2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x14ac:dyDescent="0.25">
      <c r="A8" s="2">
        <v>2019</v>
      </c>
      <c r="B8" s="3">
        <v>43466</v>
      </c>
      <c r="C8" s="3">
        <v>43555</v>
      </c>
      <c r="D8" s="3">
        <v>43523</v>
      </c>
      <c r="E8" s="2" t="s">
        <v>49</v>
      </c>
      <c r="F8" s="2">
        <v>1</v>
      </c>
      <c r="G8" s="2">
        <v>1</v>
      </c>
      <c r="H8" s="2" t="s">
        <v>51</v>
      </c>
      <c r="I8" s="4" t="s">
        <v>52</v>
      </c>
      <c r="J8" s="2" t="s">
        <v>53</v>
      </c>
      <c r="K8" s="2" t="s">
        <v>54</v>
      </c>
      <c r="L8" s="2" t="s">
        <v>55</v>
      </c>
      <c r="M8" s="2" t="s">
        <v>56</v>
      </c>
      <c r="N8" s="3">
        <v>43585</v>
      </c>
      <c r="O8" s="2" t="s">
        <v>94</v>
      </c>
      <c r="P8" s="3">
        <v>43570</v>
      </c>
      <c r="Q8" s="2" t="s">
        <v>57</v>
      </c>
    </row>
    <row r="9" spans="1:17" s="2" customFormat="1" x14ac:dyDescent="0.25">
      <c r="A9" s="2">
        <v>2019</v>
      </c>
      <c r="B9" s="3">
        <v>43466</v>
      </c>
      <c r="C9" s="3">
        <v>43555</v>
      </c>
      <c r="D9" s="3">
        <v>43493</v>
      </c>
      <c r="E9" s="2" t="s">
        <v>49</v>
      </c>
      <c r="F9" s="7" t="s">
        <v>7</v>
      </c>
      <c r="G9" s="7" t="s">
        <v>7</v>
      </c>
      <c r="H9" s="2" t="s">
        <v>82</v>
      </c>
      <c r="I9" s="4" t="s">
        <v>81</v>
      </c>
      <c r="J9" s="2" t="s">
        <v>80</v>
      </c>
      <c r="K9" s="2" t="s">
        <v>79</v>
      </c>
      <c r="L9" s="2" t="s">
        <v>78</v>
      </c>
      <c r="M9" s="2" t="s">
        <v>60</v>
      </c>
      <c r="N9" s="3">
        <v>43585</v>
      </c>
      <c r="O9" s="2" t="s">
        <v>67</v>
      </c>
      <c r="P9" s="3">
        <v>43570</v>
      </c>
      <c r="Q9" s="2" t="s">
        <v>57</v>
      </c>
    </row>
    <row r="10" spans="1:17" s="2" customFormat="1" x14ac:dyDescent="0.25">
      <c r="A10" s="2">
        <v>2019</v>
      </c>
      <c r="B10" s="3">
        <v>43466</v>
      </c>
      <c r="C10" s="3">
        <v>43555</v>
      </c>
      <c r="D10" s="3">
        <v>43510</v>
      </c>
      <c r="E10" s="2" t="s">
        <v>49</v>
      </c>
      <c r="F10" s="7" t="s">
        <v>7</v>
      </c>
      <c r="G10" s="7" t="s">
        <v>7</v>
      </c>
      <c r="H10" s="2" t="s">
        <v>77</v>
      </c>
      <c r="I10" s="4" t="s">
        <v>76</v>
      </c>
      <c r="J10" s="2" t="s">
        <v>75</v>
      </c>
      <c r="K10" s="2" t="s">
        <v>74</v>
      </c>
      <c r="L10" s="2" t="s">
        <v>73</v>
      </c>
      <c r="M10" s="2" t="s">
        <v>60</v>
      </c>
      <c r="N10" s="3">
        <v>43585</v>
      </c>
      <c r="O10" s="2" t="s">
        <v>59</v>
      </c>
      <c r="P10" s="3">
        <v>43570</v>
      </c>
      <c r="Q10" s="2" t="s">
        <v>57</v>
      </c>
    </row>
    <row r="11" spans="1:17" s="2" customFormat="1" x14ac:dyDescent="0.25">
      <c r="A11" s="2">
        <v>2019</v>
      </c>
      <c r="B11" s="3">
        <v>43466</v>
      </c>
      <c r="C11" s="3">
        <v>43555</v>
      </c>
      <c r="D11" s="3">
        <v>43545</v>
      </c>
      <c r="E11" s="2" t="s">
        <v>50</v>
      </c>
      <c r="F11" s="7" t="s">
        <v>7</v>
      </c>
      <c r="G11" s="7" t="s">
        <v>7</v>
      </c>
      <c r="H11" s="2" t="s">
        <v>72</v>
      </c>
      <c r="I11" s="4" t="s">
        <v>71</v>
      </c>
      <c r="J11" s="2" t="s">
        <v>70</v>
      </c>
      <c r="K11" s="2" t="s">
        <v>69</v>
      </c>
      <c r="L11" s="2" t="s">
        <v>68</v>
      </c>
      <c r="M11" s="2" t="s">
        <v>60</v>
      </c>
      <c r="N11" s="3">
        <v>43585</v>
      </c>
      <c r="O11" s="2" t="s">
        <v>67</v>
      </c>
      <c r="P11" s="3">
        <v>43570</v>
      </c>
      <c r="Q11" s="2" t="s">
        <v>66</v>
      </c>
    </row>
    <row r="12" spans="1:17" s="2" customFormat="1" x14ac:dyDescent="0.25">
      <c r="A12" s="2">
        <v>2019</v>
      </c>
      <c r="B12" s="3">
        <v>43466</v>
      </c>
      <c r="C12" s="3">
        <v>43555</v>
      </c>
      <c r="D12" s="3">
        <v>43545</v>
      </c>
      <c r="E12" s="2" t="s">
        <v>50</v>
      </c>
      <c r="F12" s="7" t="s">
        <v>7</v>
      </c>
      <c r="G12" s="7" t="s">
        <v>7</v>
      </c>
      <c r="H12" s="2" t="s">
        <v>65</v>
      </c>
      <c r="I12" s="4" t="s">
        <v>64</v>
      </c>
      <c r="J12" s="2" t="s">
        <v>63</v>
      </c>
      <c r="K12" s="2" t="s">
        <v>62</v>
      </c>
      <c r="L12" s="2" t="s">
        <v>61</v>
      </c>
      <c r="M12" s="2" t="s">
        <v>60</v>
      </c>
      <c r="N12" s="3">
        <v>43585</v>
      </c>
      <c r="O12" s="2" t="s">
        <v>59</v>
      </c>
      <c r="P12" s="3">
        <v>43570</v>
      </c>
      <c r="Q12" s="2" t="s">
        <v>58</v>
      </c>
    </row>
    <row r="13" spans="1:17" s="2" customFormat="1" x14ac:dyDescent="0.25">
      <c r="A13" s="2">
        <v>2019</v>
      </c>
      <c r="B13" s="3">
        <v>43556</v>
      </c>
      <c r="C13" s="3">
        <v>43646</v>
      </c>
      <c r="D13" s="3">
        <v>43615</v>
      </c>
      <c r="E13" s="5" t="s">
        <v>49</v>
      </c>
      <c r="F13" s="2">
        <v>4</v>
      </c>
      <c r="G13" s="2">
        <v>4</v>
      </c>
      <c r="H13" s="5" t="s">
        <v>93</v>
      </c>
      <c r="I13" s="6" t="s">
        <v>92</v>
      </c>
      <c r="J13" s="5" t="s">
        <v>91</v>
      </c>
      <c r="K13" s="5" t="s">
        <v>90</v>
      </c>
      <c r="L13" s="5" t="s">
        <v>89</v>
      </c>
      <c r="M13" s="2" t="s">
        <v>56</v>
      </c>
      <c r="N13" s="3">
        <v>43677</v>
      </c>
      <c r="O13" s="2" t="s">
        <v>94</v>
      </c>
      <c r="P13" s="3">
        <v>43661</v>
      </c>
      <c r="Q13" s="2" t="s">
        <v>83</v>
      </c>
    </row>
    <row r="14" spans="1:17" s="2" customFormat="1" ht="15.75" customHeight="1" x14ac:dyDescent="0.25">
      <c r="A14" s="2">
        <v>2019</v>
      </c>
      <c r="B14" s="3">
        <v>43556</v>
      </c>
      <c r="C14" s="3">
        <v>43646</v>
      </c>
      <c r="D14" s="3">
        <v>43622</v>
      </c>
      <c r="E14" s="5" t="s">
        <v>50</v>
      </c>
      <c r="F14" s="2">
        <v>1</v>
      </c>
      <c r="G14" s="2">
        <v>1</v>
      </c>
      <c r="H14" s="5" t="s">
        <v>88</v>
      </c>
      <c r="I14" s="4" t="s">
        <v>87</v>
      </c>
      <c r="J14" s="5" t="s">
        <v>86</v>
      </c>
      <c r="K14" s="5" t="s">
        <v>85</v>
      </c>
      <c r="L14" s="5" t="s">
        <v>84</v>
      </c>
      <c r="M14" s="2" t="s">
        <v>56</v>
      </c>
      <c r="N14" s="3">
        <v>43677</v>
      </c>
      <c r="O14" s="2" t="s">
        <v>94</v>
      </c>
      <c r="P14" s="3">
        <v>43661</v>
      </c>
      <c r="Q14" s="2" t="s">
        <v>83</v>
      </c>
    </row>
    <row r="15" spans="1:17" s="2" customFormat="1" x14ac:dyDescent="0.25">
      <c r="A15" s="2">
        <v>2019</v>
      </c>
      <c r="B15" s="9">
        <v>43556</v>
      </c>
      <c r="C15" s="9">
        <v>43646</v>
      </c>
      <c r="D15" s="9">
        <v>43571</v>
      </c>
      <c r="E15" s="2" t="s">
        <v>49</v>
      </c>
      <c r="F15" s="10">
        <v>2</v>
      </c>
      <c r="G15" s="10">
        <v>2</v>
      </c>
      <c r="H15" s="2" t="s">
        <v>110</v>
      </c>
      <c r="I15" s="4" t="s">
        <v>109</v>
      </c>
      <c r="J15" s="2" t="s">
        <v>108</v>
      </c>
      <c r="K15" s="2" t="s">
        <v>107</v>
      </c>
      <c r="L15" s="2" t="s">
        <v>106</v>
      </c>
      <c r="M15" s="2" t="s">
        <v>60</v>
      </c>
      <c r="N15" s="3">
        <v>43677</v>
      </c>
      <c r="O15" s="2" t="s">
        <v>59</v>
      </c>
      <c r="P15" s="3">
        <v>43662</v>
      </c>
      <c r="Q15" s="4" t="s">
        <v>105</v>
      </c>
    </row>
    <row r="16" spans="1:17" s="2" customFormat="1" x14ac:dyDescent="0.25">
      <c r="A16" s="2">
        <v>2019</v>
      </c>
      <c r="B16" s="9">
        <v>43556</v>
      </c>
      <c r="C16" s="9">
        <v>43646</v>
      </c>
      <c r="D16" s="3">
        <v>43605</v>
      </c>
      <c r="E16" s="2" t="s">
        <v>49</v>
      </c>
      <c r="F16" s="2">
        <v>2</v>
      </c>
      <c r="G16" s="2">
        <v>2</v>
      </c>
      <c r="H16" s="2" t="s">
        <v>104</v>
      </c>
      <c r="I16" s="4" t="s">
        <v>103</v>
      </c>
      <c r="J16" s="2" t="s">
        <v>102</v>
      </c>
      <c r="K16" s="2" t="s">
        <v>101</v>
      </c>
      <c r="L16" s="2" t="s">
        <v>100</v>
      </c>
      <c r="M16" s="2" t="s">
        <v>60</v>
      </c>
      <c r="N16" s="3">
        <v>43677</v>
      </c>
      <c r="O16" s="2" t="s">
        <v>67</v>
      </c>
      <c r="P16" s="3">
        <v>43663</v>
      </c>
      <c r="Q16" s="2" t="s">
        <v>83</v>
      </c>
    </row>
    <row r="17" spans="1:17" s="2" customFormat="1" x14ac:dyDescent="0.25">
      <c r="A17" s="2">
        <v>2019</v>
      </c>
      <c r="B17" s="9">
        <v>43556</v>
      </c>
      <c r="C17" s="9">
        <v>43646</v>
      </c>
      <c r="D17" s="3">
        <v>43626</v>
      </c>
      <c r="E17" s="2" t="s">
        <v>50</v>
      </c>
      <c r="F17" s="2">
        <v>2</v>
      </c>
      <c r="G17" s="2">
        <v>2</v>
      </c>
      <c r="H17" s="2" t="s">
        <v>99</v>
      </c>
      <c r="I17" s="4" t="s">
        <v>98</v>
      </c>
      <c r="J17" s="2" t="s">
        <v>97</v>
      </c>
      <c r="K17" s="2" t="s">
        <v>96</v>
      </c>
      <c r="L17" s="2" t="s">
        <v>95</v>
      </c>
      <c r="M17" s="2" t="s">
        <v>60</v>
      </c>
      <c r="N17" s="3">
        <v>43677</v>
      </c>
      <c r="O17" s="2" t="s">
        <v>59</v>
      </c>
      <c r="P17" s="3">
        <v>43664</v>
      </c>
      <c r="Q17" s="2" t="s">
        <v>83</v>
      </c>
    </row>
    <row r="18" spans="1:17" s="8" customFormat="1" ht="12.75" customHeight="1" x14ac:dyDescent="0.25">
      <c r="A18" s="8">
        <v>2019</v>
      </c>
      <c r="B18" s="12">
        <v>43647</v>
      </c>
      <c r="C18" s="12">
        <v>43738</v>
      </c>
      <c r="D18" s="12">
        <v>43706</v>
      </c>
      <c r="E18" s="14" t="s">
        <v>49</v>
      </c>
      <c r="F18" s="8">
        <v>7</v>
      </c>
      <c r="G18" s="8">
        <v>7</v>
      </c>
      <c r="H18" s="13" t="s">
        <v>116</v>
      </c>
      <c r="I18" s="6" t="s">
        <v>115</v>
      </c>
      <c r="J18" s="13" t="s">
        <v>114</v>
      </c>
      <c r="K18" s="13" t="s">
        <v>113</v>
      </c>
      <c r="L18" s="13" t="s">
        <v>112</v>
      </c>
      <c r="M18" s="8" t="s">
        <v>56</v>
      </c>
      <c r="N18" s="3">
        <v>43677</v>
      </c>
      <c r="O18" s="2" t="s">
        <v>94</v>
      </c>
      <c r="P18" s="12">
        <v>43753</v>
      </c>
      <c r="Q18" s="8" t="s">
        <v>111</v>
      </c>
    </row>
    <row r="19" spans="1:17" s="11" customFormat="1" x14ac:dyDescent="0.25">
      <c r="A19" s="11">
        <v>2019</v>
      </c>
      <c r="B19" s="18">
        <v>43647</v>
      </c>
      <c r="C19" s="18">
        <v>43738</v>
      </c>
      <c r="D19" s="18">
        <v>43671</v>
      </c>
      <c r="E19" s="11" t="s">
        <v>49</v>
      </c>
      <c r="F19" s="19">
        <v>3</v>
      </c>
      <c r="G19" s="19">
        <v>3</v>
      </c>
      <c r="H19" s="2" t="s">
        <v>123</v>
      </c>
      <c r="I19" s="17" t="s">
        <v>122</v>
      </c>
      <c r="J19" s="2" t="s">
        <v>121</v>
      </c>
      <c r="K19" s="2" t="s">
        <v>120</v>
      </c>
      <c r="L19" s="2" t="s">
        <v>119</v>
      </c>
      <c r="M19" s="16" t="s">
        <v>60</v>
      </c>
      <c r="N19" s="3">
        <v>43677</v>
      </c>
      <c r="O19" s="16" t="s">
        <v>59</v>
      </c>
      <c r="P19" s="12">
        <v>43753</v>
      </c>
      <c r="Q19" s="11" t="s">
        <v>111</v>
      </c>
    </row>
    <row r="20" spans="1:17" s="11" customFormat="1" x14ac:dyDescent="0.25">
      <c r="A20" s="11">
        <v>2019</v>
      </c>
      <c r="B20" s="18">
        <v>43647</v>
      </c>
      <c r="C20" s="18">
        <v>43738</v>
      </c>
      <c r="D20" s="12">
        <v>43717</v>
      </c>
      <c r="E20" s="11" t="s">
        <v>49</v>
      </c>
      <c r="F20" s="11">
        <v>3</v>
      </c>
      <c r="G20" s="11">
        <v>3</v>
      </c>
      <c r="H20" s="2" t="s">
        <v>118</v>
      </c>
      <c r="I20" s="17" t="s">
        <v>117</v>
      </c>
      <c r="J20" s="2" t="s">
        <v>102</v>
      </c>
      <c r="K20" s="2" t="s">
        <v>101</v>
      </c>
      <c r="L20" s="2" t="s">
        <v>100</v>
      </c>
      <c r="M20" s="16" t="s">
        <v>60</v>
      </c>
      <c r="N20" s="3">
        <v>43677</v>
      </c>
      <c r="O20" s="11" t="s">
        <v>67</v>
      </c>
      <c r="P20" s="12">
        <v>43753</v>
      </c>
      <c r="Q20" s="11" t="s">
        <v>111</v>
      </c>
    </row>
    <row r="21" spans="1:17" s="15" customFormat="1" ht="18.75" customHeight="1" x14ac:dyDescent="0.25">
      <c r="A21" s="15">
        <v>2019</v>
      </c>
      <c r="B21" s="18">
        <v>43739</v>
      </c>
      <c r="C21" s="18">
        <v>43830</v>
      </c>
      <c r="D21" s="18">
        <v>43809</v>
      </c>
      <c r="E21" s="15" t="s">
        <v>49</v>
      </c>
      <c r="F21" s="19">
        <v>4</v>
      </c>
      <c r="G21" s="19">
        <v>4</v>
      </c>
      <c r="H21" s="16" t="s">
        <v>128</v>
      </c>
      <c r="I21" s="17" t="s">
        <v>127</v>
      </c>
      <c r="J21" s="2" t="s">
        <v>126</v>
      </c>
      <c r="K21" s="2" t="s">
        <v>125</v>
      </c>
      <c r="L21" s="2" t="s">
        <v>124</v>
      </c>
      <c r="M21" s="16" t="s">
        <v>60</v>
      </c>
      <c r="N21" s="12">
        <v>43861</v>
      </c>
      <c r="O21" s="16" t="s">
        <v>59</v>
      </c>
      <c r="P21" s="12">
        <v>43845</v>
      </c>
      <c r="Q21" s="15" t="s">
        <v>129</v>
      </c>
    </row>
    <row r="22" spans="1:17" s="20" customFormat="1" x14ac:dyDescent="0.25">
      <c r="A22" s="20">
        <v>2019</v>
      </c>
      <c r="B22" s="12">
        <v>43739</v>
      </c>
      <c r="C22" s="12">
        <v>43830</v>
      </c>
      <c r="D22" s="12">
        <v>43782</v>
      </c>
      <c r="E22" s="14" t="s">
        <v>49</v>
      </c>
      <c r="F22" s="20">
        <v>10</v>
      </c>
      <c r="G22" s="20">
        <v>10</v>
      </c>
      <c r="H22" s="14" t="s">
        <v>136</v>
      </c>
      <c r="I22" s="21" t="s">
        <v>135</v>
      </c>
      <c r="J22" s="14" t="s">
        <v>132</v>
      </c>
      <c r="K22" s="14" t="s">
        <v>131</v>
      </c>
      <c r="L22" s="14" t="s">
        <v>130</v>
      </c>
      <c r="M22" s="20" t="s">
        <v>56</v>
      </c>
      <c r="N22" s="12">
        <v>43861</v>
      </c>
      <c r="O22" s="2" t="s">
        <v>94</v>
      </c>
      <c r="P22" s="12">
        <v>43845</v>
      </c>
      <c r="Q22" s="20" t="s">
        <v>129</v>
      </c>
    </row>
    <row r="23" spans="1:17" s="20" customFormat="1" x14ac:dyDescent="0.25">
      <c r="A23" s="20">
        <v>2019</v>
      </c>
      <c r="B23" s="12">
        <v>43739</v>
      </c>
      <c r="C23" s="12">
        <v>43830</v>
      </c>
      <c r="D23" s="12">
        <v>43789</v>
      </c>
      <c r="E23" s="14" t="s">
        <v>50</v>
      </c>
      <c r="F23" s="20">
        <v>2</v>
      </c>
      <c r="G23" s="20">
        <v>2</v>
      </c>
      <c r="H23" s="14" t="s">
        <v>134</v>
      </c>
      <c r="I23" s="17" t="s">
        <v>133</v>
      </c>
      <c r="J23" s="14" t="s">
        <v>132</v>
      </c>
      <c r="K23" s="14" t="s">
        <v>131</v>
      </c>
      <c r="L23" s="14" t="s">
        <v>130</v>
      </c>
      <c r="M23" s="20" t="s">
        <v>56</v>
      </c>
      <c r="N23" s="12">
        <v>43861</v>
      </c>
      <c r="O23" s="2" t="s">
        <v>94</v>
      </c>
      <c r="P23" s="12">
        <v>43845</v>
      </c>
      <c r="Q23" s="20" t="s">
        <v>129</v>
      </c>
    </row>
  </sheetData>
  <mergeCells count="7">
    <mergeCell ref="A6:Q6"/>
    <mergeCell ref="A2:C2"/>
    <mergeCell ref="D2:F2"/>
    <mergeCell ref="G2:I2"/>
    <mergeCell ref="A3:C3"/>
    <mergeCell ref="D3:F3"/>
    <mergeCell ref="G3:I3"/>
  </mergeCells>
  <dataValidations count="2">
    <dataValidation type="list" allowBlank="1" showErrorMessage="1" sqref="E8:E12 E15:E17 E19:E21 E24:E201" xr:uid="{00000000-0002-0000-0000-000000000000}">
      <formula1>Hidden_14</formula1>
    </dataValidation>
    <dataValidation type="list" allowBlank="1" showErrorMessage="1" sqref="E13:E14 E18 E22:E23" xr:uid="{00000000-0002-0000-0000-000001000000}">
      <formula1>Hidden_14</formula1>
      <formula2>0</formula2>
    </dataValidation>
  </dataValidations>
  <hyperlinks>
    <hyperlink ref="I8" r:id="rId1" xr:uid="{00000000-0004-0000-0000-000000000000}"/>
    <hyperlink ref="I9" r:id="rId2" xr:uid="{00000000-0004-0000-0000-000001000000}"/>
    <hyperlink ref="I10" r:id="rId3" xr:uid="{00000000-0004-0000-0000-000002000000}"/>
    <hyperlink ref="I12" r:id="rId4" xr:uid="{00000000-0004-0000-0000-000003000000}"/>
    <hyperlink ref="I11" r:id="rId5" xr:uid="{00000000-0004-0000-0000-000004000000}"/>
    <hyperlink ref="I13" r:id="rId6" xr:uid="{00000000-0004-0000-0000-000005000000}"/>
    <hyperlink ref="I14" r:id="rId7" xr:uid="{00000000-0004-0000-0000-000006000000}"/>
    <hyperlink ref="I15" r:id="rId8" xr:uid="{00000000-0004-0000-0000-000007000000}"/>
    <hyperlink ref="I17" r:id="rId9" xr:uid="{00000000-0004-0000-0000-000008000000}"/>
    <hyperlink ref="I16" r:id="rId10" xr:uid="{00000000-0004-0000-0000-000009000000}"/>
    <hyperlink ref="Q15" r:id="rId11" xr:uid="{00000000-0004-0000-0000-00000A000000}"/>
    <hyperlink ref="I18" r:id="rId12" xr:uid="{00000000-0004-0000-0000-00000B000000}"/>
    <hyperlink ref="I20" r:id="rId13" xr:uid="{00000000-0004-0000-0000-00000C000000}"/>
    <hyperlink ref="I19" r:id="rId14" xr:uid="{00000000-0004-0000-0000-00000D000000}"/>
    <hyperlink ref="I21" r:id="rId15" xr:uid="{10A58844-3111-4B9C-BC9C-6AD9EEFDC766}"/>
    <hyperlink ref="I22" r:id="rId16" xr:uid="{BBB16E80-208B-4B18-8A94-9B13079422E6}"/>
    <hyperlink ref="I23" r:id="rId17" xr:uid="{7F957B2C-16FD-4197-B189-F8CF96A42235}"/>
  </hyperlinks>
  <pageMargins left="0.7" right="0.7" top="0.75" bottom="0.75" header="0.3" footer="0.3"/>
  <ignoredErrors>
    <ignoredError sqref="F9:G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ABRIL</cp:lastModifiedBy>
  <dcterms:created xsi:type="dcterms:W3CDTF">2019-04-15T15:32:26Z</dcterms:created>
  <dcterms:modified xsi:type="dcterms:W3CDTF">2020-02-10T20:34:17Z</dcterms:modified>
</cp:coreProperties>
</file>