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8.36\Users\sacmex5032\Desktop\César\Portal SACMEX\Art. 121\Portal CDMX\43\"/>
    </mc:Choice>
  </mc:AlternateContent>
  <bookViews>
    <workbookView xWindow="930" yWindow="0" windowWidth="27870" windowHeight="12915"/>
  </bookViews>
  <sheets>
    <sheet name="LTAIPRC-CDMX | Art. 121 Fr. 43a" sheetId="1" r:id="rId1"/>
  </sheets>
  <externalReferences>
    <externalReference r:id="rId2"/>
    <externalReference r:id="rId3"/>
    <externalReference r:id="rId4"/>
  </externalReferences>
  <definedNames>
    <definedName name="Hidden_18">[1]Hidden_1!$A$1:$A$6</definedName>
    <definedName name="Hidden_29">[1]Hidden_2!$A$1:$A$3</definedName>
    <definedName name="Hidden_310">[2]Hidden_3!$A$1:$A$3</definedName>
    <definedName name="hidden1">[3]hidden1!$A$1:$A$6</definedName>
    <definedName name="hidden2">[3]hidden2!$A$1:$A$3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<sst xmlns="http://schemas.openxmlformats.org/spreadsheetml/2006/main" count="241" uniqueCount="113">
  <si>
    <r>
      <rPr>
        <b/>
        <sz val="10"/>
        <color indexed="8"/>
        <rFont val="Calibri"/>
        <family val="2"/>
      </rPr>
      <t>Periodo de actualización de la información</t>
    </r>
    <r>
      <rPr>
        <sz val="10"/>
        <color indexed="8"/>
        <rFont val="Calibri"/>
        <family val="2"/>
      </rPr>
      <t>: Semestral</t>
    </r>
  </si>
  <si>
    <r>
      <rPr>
        <b/>
        <sz val="10"/>
        <color indexed="8"/>
        <rFont val="Calibri"/>
        <family val="2"/>
      </rPr>
      <t>Área(s) o unidad(es) administrativa(s) que genera(n) o posee(n) la información</t>
    </r>
    <r>
      <rPr>
        <sz val="10"/>
        <color indexed="8"/>
        <rFont val="Calibri"/>
        <family val="2"/>
      </rPr>
      <t>: Unidad de Transparencia</t>
    </r>
  </si>
  <si>
    <t>Por unanimidad de votos</t>
  </si>
  <si>
    <t>Confirma</t>
  </si>
  <si>
    <t>Acceso restringido confidencial</t>
  </si>
  <si>
    <t xml:space="preserve">Tercera Sesión Extraordinaria </t>
  </si>
  <si>
    <t>2/E-1</t>
  </si>
  <si>
    <t xml:space="preserve">Segunda Sesión Extraordinaria </t>
  </si>
  <si>
    <t xml:space="preserve">Primera Sesión Extraordinaria </t>
  </si>
  <si>
    <t>6/E-1</t>
  </si>
  <si>
    <t>1/E-1</t>
  </si>
  <si>
    <t>Notas</t>
  </si>
  <si>
    <t>Hipervínculo a la resolución</t>
  </si>
  <si>
    <t>Votación (catálogo)</t>
  </si>
  <si>
    <t>Sentido de la resolución del Comité (catálogo)</t>
  </si>
  <si>
    <t>Propuesta (catálogo)</t>
  </si>
  <si>
    <t>Área(s) que presenta(n) la propuesta</t>
  </si>
  <si>
    <t>Número o clave del acuerdo del Comité</t>
  </si>
  <si>
    <t>Folio de la solicitud de 
acceso a la información</t>
  </si>
  <si>
    <t>Fecha de la sesión</t>
  </si>
  <si>
    <t>Número de sesión</t>
  </si>
  <si>
    <t>Fecha de término del periodo que se informa</t>
  </si>
  <si>
    <t>Fecha de inicio del periodo que se informa</t>
  </si>
  <si>
    <t>Ejercicio</t>
  </si>
  <si>
    <t>Resoluciones de Ampliación de plazo, Acceso restringido reservada, Acceso restringido confidencial, 
Inexistencia de información, Incompetencia, Ampliación de plazo reserva</t>
  </si>
  <si>
    <t>Formato 43a_LTAIPRC_Art_121_Fr_XLIII</t>
  </si>
  <si>
    <t>324000148317</t>
  </si>
  <si>
    <t>Dirección de Verificación de Conecciones en Alcaldías</t>
  </si>
  <si>
    <t>Inexistencia de información</t>
  </si>
  <si>
    <t>https://data.sacmex.cdmx.gob.mx/aplicaciones/transparencia/gestion/docs/2019/ut/Art121/1erTrimestre/XLIII/1SE19.pdf</t>
  </si>
  <si>
    <t>Cumplimiento a la Resolución emitida por el INAI, en Recurso de revisión: 913/18</t>
  </si>
  <si>
    <t>324000056318</t>
  </si>
  <si>
    <t>Cumplimiento a la Resolución emitida por el INAI, en Recurso de revisión: 670/18</t>
  </si>
  <si>
    <t>324000146517</t>
  </si>
  <si>
    <t>https://data.sacmex.cdmx.gob.mx/aplicaciones/transparencia/gestion/docs/2019/ut/Art121/1erTrimestre/XLIII/2SE19.pdf</t>
  </si>
  <si>
    <t>Cumplimiento a la Resolución emitida por el INAI, en Recurso de revisión: 912/18</t>
  </si>
  <si>
    <t>1/E-3</t>
  </si>
  <si>
    <t>https://data.sacmex.cdmx.gob.mx/aplicaciones/transparencia/gestion/docs/2019/ut/Art121/1erTrimestre/XLIII/3SE19.pdf</t>
  </si>
  <si>
    <t>Cumplimiento a la Resolución emitida por el INAI, en Recurso de revisión: 899/18</t>
  </si>
  <si>
    <t>2/E-3  y 3/E-3</t>
  </si>
  <si>
    <t>Asimismo se confirmo Información Reservada; en cumplimiento a la Resolución emitida por el INAI, en Recurso de revisión: 961/18</t>
  </si>
  <si>
    <t>4/E-3  y 5/E-3</t>
  </si>
  <si>
    <t>Dirección de Proyectos de Drenaje</t>
  </si>
  <si>
    <t>Asimismo se confirmo Información Reservada</t>
  </si>
  <si>
    <t>Dirección de Administración de Capital Humano</t>
  </si>
  <si>
    <t>Versión Pública de Contratos de Personal de Honorarios</t>
  </si>
  <si>
    <t>7/E-3  y 8/E-3</t>
  </si>
  <si>
    <t>Versión pública de contratos de Adjudicación Directa, Invitación Restringida y Licitación Pública</t>
  </si>
  <si>
    <t>9/E-3  y 10/E-3</t>
  </si>
  <si>
    <t>Dirección de Recursos Materiales, Abastecimientos y Servicios</t>
  </si>
  <si>
    <t>Versión pública de contratos de Obra Pública de Agua Potable y Actas de Fallo</t>
  </si>
  <si>
    <t>11/E-3  y 12/E-3</t>
  </si>
  <si>
    <t>Dirección de Licitaciones de Obra Pública y Servicios de Agua</t>
  </si>
  <si>
    <t>Versión pública de contratos de Obra Pública de Drenaje y Actas de Fallo</t>
  </si>
  <si>
    <t>13/E-3  y 14/E-3</t>
  </si>
  <si>
    <t>Dirección de Licitaciones de Obra Pública y Servicios de Drenaje</t>
  </si>
  <si>
    <t>1 Sesión Ordinaria</t>
  </si>
  <si>
    <t>Sin registro (ver notas)</t>
  </si>
  <si>
    <t>Unidad de Transparencia</t>
  </si>
  <si>
    <t>https://data.sacmex.cdmx.gob.mx/aplicaciones/transparencia/gestion/docs/2019/ut/Art121/2doTrimestre/XLIII/1ORD19.pdf</t>
  </si>
  <si>
    <t>Durante la primera sesión ordinaria 2019, según el orden del día, se trataron temas relacionados con informes de recursos de revisión, del portal de transparencia, así como el programa anual de capacitación 2019 y el manual del Comité de Transparencia. Por lo anterior, no se registró solicitud alguna.</t>
  </si>
  <si>
    <t>4 Sesión Extraordinaria</t>
  </si>
  <si>
    <t>III</t>
  </si>
  <si>
    <t>Dirección de Construcción y Mantenimiento de Drenaje</t>
  </si>
  <si>
    <t>Acceso restringido reservada</t>
  </si>
  <si>
    <t>https://data.sacmex.cdmx.gob.mx/aplicaciones/transparencia/gestion/docs/2019/ut/Art121/2doTrimestre/XLIII/4EXT19.pdf</t>
  </si>
  <si>
    <t>Clasificación de acceso restringido en su modalidad de Reservada y Confidencial</t>
  </si>
  <si>
    <t>5 Sesión Extraordinaria</t>
  </si>
  <si>
    <t>Subdirección de Factibilidad de Servicios</t>
  </si>
  <si>
    <t>https://data.sacmex.cdmx.gob.mx/aplicaciones/transparencia/gestion/docs/2019/ut/Art121/2doTrimestre/XLIII/5EXT19.pdf</t>
  </si>
  <si>
    <t>IV</t>
  </si>
  <si>
    <t>6 Sesión Extraordinaria</t>
  </si>
  <si>
    <t>Dirección General de Servicios a Usuarios</t>
  </si>
  <si>
    <t>https://data.sacmex.cdmx.gob.mx/aplicaciones/transparencia/gestion/docs/2019/ut/Art121/2doTrimestre/XLIII/6EXT19.pdf</t>
  </si>
  <si>
    <t>Dirección de Proyectos de Agua Potable</t>
  </si>
  <si>
    <t>V</t>
  </si>
  <si>
    <t>Dirección de Verificación de Conexiones en Alcaldías</t>
  </si>
  <si>
    <t>VI</t>
  </si>
  <si>
    <t>VII</t>
  </si>
  <si>
    <t>Dirección de Licitaciones de Obra Pública de Servicios de Drenaje; Dirección de Proyectos de Drenaje, Tratamiento y Reuso; Dirección de Construcción y Mantenimiento de Drenaje</t>
  </si>
  <si>
    <t>Sin registro 
(ver notas)</t>
  </si>
  <si>
    <t>7a Sesión Extraordinaria</t>
  </si>
  <si>
    <t>0324000110819</t>
  </si>
  <si>
    <t>5/E-7</t>
  </si>
  <si>
    <t>https://data.sacmex.cdmx.gob.mx/aplicaciones/transparencia/gestion/docs/2019/ut/Art121/3erTrimestre/XLIII/7SE19.pdf</t>
  </si>
  <si>
    <t>0324000111919</t>
  </si>
  <si>
    <t>7/E-7</t>
  </si>
  <si>
    <t>Dirección de Operación de Drenaje, Tratamiento y Reúso
Dirección de Agua y Potabilización</t>
  </si>
  <si>
    <t>1/E-7
3/E-7</t>
  </si>
  <si>
    <t>Cumplimientos de resolución a los recursos de revisión 2054/19 y 2055/19</t>
  </si>
  <si>
    <t>2da Sesión Ordinaria</t>
  </si>
  <si>
    <t>-</t>
  </si>
  <si>
    <t>https://data.sacmex.cdmx.gob.mx/aplicaciones/transparencia/gestion/docs/2019/ut/Art121/3erTrimestre/XLIII/2SO19.pdf</t>
  </si>
  <si>
    <t>Durante esta sesión se realizaron los informes del primer semestre 2019 respecto a las solicitudes de información pública, datos personales, recursos de revisión ante el INFOCDMX y del portal de transparencia.</t>
  </si>
  <si>
    <t>8a Sesión Extraordinaria</t>
  </si>
  <si>
    <t>0324000074918</t>
  </si>
  <si>
    <t>1/E-8
2/E-8</t>
  </si>
  <si>
    <t>https://data.sacmex.cdmx.gob.mx/aplicaciones/transparencia/gestion/docs/2019/ut/Art121/4toTrimestre/XLIII/8SE19.pdf</t>
  </si>
  <si>
    <t>Información de acceso restringido en su modalidad de RESERVADA y CONFIDENCIAL.</t>
  </si>
  <si>
    <t>0324000077718</t>
  </si>
  <si>
    <t>3/E-8</t>
  </si>
  <si>
    <t>Dirección de Operación de Drenaje, Tratamiento y Reúso</t>
  </si>
  <si>
    <t>9a Sesión Extraordinaria</t>
  </si>
  <si>
    <t>0324000049818</t>
  </si>
  <si>
    <t>1/E-9</t>
  </si>
  <si>
    <t>Dirección General de Administración y Finanzas</t>
  </si>
  <si>
    <t>https://data.sacmex.cdmx.gob.mx/aplicaciones/transparencia/gestion/docs/2019/ut/Art121/4toTrimestre/XLIII/9SE19.pdf</t>
  </si>
  <si>
    <t>10a Sesión Extraordinaria</t>
  </si>
  <si>
    <t>0324000065018</t>
  </si>
  <si>
    <t>Dirección de Construcción y Mantenimiento</t>
  </si>
  <si>
    <t>https://data.sacmex.cdmx.gob.mx/aplicaciones/transparencia/gestion/docs/2019/ut/Art121/4toTrimestre/XLIII/10SE19.pdf</t>
  </si>
  <si>
    <r>
      <rPr>
        <b/>
        <sz val="10"/>
        <color indexed="8"/>
        <rFont val="Calibri"/>
        <family val="2"/>
      </rPr>
      <t>Fecha de actualización</t>
    </r>
    <r>
      <rPr>
        <sz val="10"/>
        <color indexed="8"/>
        <rFont val="Calibri"/>
        <family val="2"/>
      </rPr>
      <t>: 31/12/2019</t>
    </r>
  </si>
  <si>
    <r>
      <rPr>
        <b/>
        <sz val="10"/>
        <color indexed="8"/>
        <rFont val="Calibri"/>
        <family val="2"/>
      </rPr>
      <t>Fecha de validación</t>
    </r>
    <r>
      <rPr>
        <sz val="10"/>
        <color indexed="8"/>
        <rFont val="Calibri"/>
        <family val="2"/>
      </rPr>
      <t>: 09/01/2020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</si>
</sst>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sz val="9"/>
      <color indexed="8"/>
      <name val="Calibri"/>
      <family val="2"/>
      <scheme val="minor"/>
    </font>
    <font>
      <u/>
      <sz val="11"/>
      <color theme="10"/>
      <name val="Calibri"/>
      <family val="2"/>
      <scheme val="minor"/>
    </font>
    <font>
      <b/>
      <sz val="11"/>
      <color theme="8" tint="-0.249977111117893"/>
      <name val="Arial Narrow"/>
      <family val="2"/>
    </font>
    <font>
      <b/>
      <sz val="12"/>
      <color rgb="FF00B050"/>
      <name val="Calibri"/>
      <family val="2"/>
      <scheme val="minor"/>
    </font>
    <font>
      <b/>
      <sz val="9"/>
      <color theme="0"/>
      <name val="Calibri"/>
      <family val="2"/>
      <scheme val="minor"/>
    </font>
    <font>
      <sz val="9"/>
      <color rgb="FF0070C0"/>
      <name val="Calibri"/>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0" borderId="0" xfId="0" applyFont="1"/>
    <xf numFmtId="0" fontId="3" fillId="0" borderId="0" xfId="0" applyFont="1"/>
    <xf numFmtId="0" fontId="6" fillId="0" borderId="0" xfId="0" applyFont="1" applyAlignment="1">
      <alignment horizontal="right" vertical="center"/>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1" xfId="0" applyFont="1" applyBorder="1" applyAlignment="1" applyProtection="1">
      <alignment horizontal="left" vertical="center" wrapText="1"/>
    </xf>
    <xf numFmtId="0" fontId="4" fillId="2"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pplyProtection="1">
      <alignment horizontal="left" vertical="center" wrapText="1"/>
    </xf>
    <xf numFmtId="0" fontId="4" fillId="5" borderId="1" xfId="0"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1" fontId="4" fillId="5" borderId="1" xfId="0" applyNumberFormat="1" applyFont="1" applyFill="1" applyBorder="1" applyAlignment="1" applyProtection="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pplyProtection="1">
      <alignment horizontal="center" vertical="center" wrapText="1"/>
    </xf>
    <xf numFmtId="14" fontId="4" fillId="5" borderId="1" xfId="0" applyNumberFormat="1"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1" fontId="4" fillId="0" borderId="1" xfId="0" quotePrefix="1" applyNumberFormat="1" applyFont="1" applyBorder="1" applyAlignment="1" applyProtection="1">
      <alignment horizontal="center" vertical="center" wrapText="1"/>
    </xf>
    <xf numFmtId="0" fontId="4" fillId="0" borderId="1" xfId="0" quotePrefix="1" applyFont="1" applyBorder="1" applyAlignment="1" applyProtection="1">
      <alignment horizontal="center" vertical="center" wrapText="1"/>
    </xf>
    <xf numFmtId="0" fontId="4" fillId="5" borderId="1" xfId="0" applyFont="1" applyFill="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0" fillId="0" borderId="0" xfId="0" applyAlignment="1">
      <alignment vertical="center"/>
    </xf>
    <xf numFmtId="0" fontId="9" fillId="0" borderId="1" xfId="1" applyFont="1" applyBorder="1" applyAlignment="1" applyProtection="1">
      <alignment vertical="center" wrapText="1"/>
    </xf>
    <xf numFmtId="0" fontId="9" fillId="5" borderId="1" xfId="1" applyFont="1" applyFill="1" applyBorder="1" applyAlignment="1" applyProtection="1">
      <alignment vertical="center" wrapText="1"/>
    </xf>
    <xf numFmtId="0" fontId="7" fillId="0" borderId="0" xfId="0" applyFont="1" applyFill="1"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9524</xdr:colOff>
      <xdr:row>2</xdr:row>
      <xdr:rowOff>392421</xdr:rowOff>
    </xdr:from>
    <xdr:to>
      <xdr:col>14</xdr:col>
      <xdr:colOff>0</xdr:colOff>
      <xdr:row>3</xdr:row>
      <xdr:rowOff>28565</xdr:rowOff>
    </xdr:to>
    <xdr:sp macro="" textlink="">
      <xdr:nvSpPr>
        <xdr:cNvPr id="3" name="Rectángulo 2"/>
        <xdr:cNvSpPr>
          <a:spLocks noChangeArrowheads="1"/>
        </xdr:cNvSpPr>
      </xdr:nvSpPr>
      <xdr:spPr bwMode="auto">
        <a:xfrm flipV="1">
          <a:off x="171449" y="706746"/>
          <a:ext cx="2046922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123825</xdr:colOff>
      <xdr:row>0</xdr:row>
      <xdr:rowOff>95250</xdr:rowOff>
    </xdr:from>
    <xdr:to>
      <xdr:col>4</xdr:col>
      <xdr:colOff>638175</xdr:colOff>
      <xdr:row>2</xdr:row>
      <xdr:rowOff>379006</xdr:rowOff>
    </xdr:to>
    <xdr:pic>
      <xdr:nvPicPr>
        <xdr:cNvPr id="5"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525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cmex5032/Downloads/A121Fr43A_Informe-de-Sesiones2Se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UT/Art.%20121/2018/Segundo%20Trimestre/A121Fr43A_Informe-de-Ses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cmex5032/Downloads/Formato%2043a_LTAIPRC_Art_121_Fr_X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Por unanimidad de votos</v>
          </cell>
        </row>
        <row r="2">
          <cell r="A2" t="str">
            <v>Mayoría de votos</v>
          </cell>
        </row>
        <row r="3">
          <cell r="A3" t="str">
            <v>Mayoría de votos ponderados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Acceso restringido reservada</v>
          </cell>
        </row>
        <row r="2">
          <cell r="A2" t="str">
            <v>Inexistencia de información</v>
          </cell>
        </row>
        <row r="3">
          <cell r="A3" t="str">
            <v>Acceso restringido confidencial</v>
          </cell>
        </row>
        <row r="4">
          <cell r="A4" t="str">
            <v>Incompetencia</v>
          </cell>
        </row>
        <row r="5">
          <cell r="A5" t="str">
            <v>Ampliación de plazo</v>
          </cell>
        </row>
        <row r="6">
          <cell r="A6" t="str">
            <v>Ampliación de plazo de reserva</v>
          </cell>
        </row>
      </sheetData>
      <sheetData sheetId="2">
        <row r="1">
          <cell r="A1" t="str">
            <v>Modifica</v>
          </cell>
        </row>
        <row r="2">
          <cell r="A2" t="str">
            <v>Confirma</v>
          </cell>
        </row>
        <row r="3">
          <cell r="A3" t="str">
            <v>Revoca</v>
          </cell>
        </row>
      </sheetData>
      <sheetData sheetId="3">
        <row r="1">
          <cell r="A1" t="str">
            <v>Mayoría de votos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aplicaciones/transparencia/gestion/docs/2019/ut/Art121/2doTrimestre/XLIII/6EXT19.pdf" TargetMode="External"/><Relationship Id="rId13" Type="http://schemas.openxmlformats.org/officeDocument/2006/relationships/hyperlink" Target="https://data.sacmex.cdmx.gob.mx/aplicaciones/transparencia/gestion/docs/2019/ut/Art121/2doTrimestre/XLIII/1ORD19.pdf" TargetMode="External"/><Relationship Id="rId18" Type="http://schemas.openxmlformats.org/officeDocument/2006/relationships/hyperlink" Target="https://data.sacmex.cdmx.gob.mx/aplicaciones/transparencia/gestion/docs/2019/ut/Art121/1erTrimestre/XLIII/3SE19.pdf" TargetMode="External"/><Relationship Id="rId26" Type="http://schemas.openxmlformats.org/officeDocument/2006/relationships/hyperlink" Target="https://data.sacmex.cdmx.gob.mx/aplicaciones/transparencia/gestion/docs/2019/ut/Art121/3erTrimestre/XLIII/7SE19.pdf" TargetMode="External"/><Relationship Id="rId3" Type="http://schemas.openxmlformats.org/officeDocument/2006/relationships/hyperlink" Target="https://data.sacmex.cdmx.gob.mx/aplicaciones/transparencia/gestion/docs/2019/ut/Art121/3erTrimestre/XLIII/2SO19.pdf" TargetMode="External"/><Relationship Id="rId21" Type="http://schemas.openxmlformats.org/officeDocument/2006/relationships/hyperlink" Target="https://data.sacmex.cdmx.gob.mx/aplicaciones/transparencia/gestion/docs/2019/ut/Art121/1erTrimestre/XLIII/3SE19.pdf" TargetMode="External"/><Relationship Id="rId7" Type="http://schemas.openxmlformats.org/officeDocument/2006/relationships/hyperlink" Target="https://data.sacmex.cdmx.gob.mx/aplicaciones/transparencia/gestion/docs/2019/ut/Art121/2doTrimestre/XLIII/6EXT19.pdf" TargetMode="External"/><Relationship Id="rId12" Type="http://schemas.openxmlformats.org/officeDocument/2006/relationships/hyperlink" Target="https://data.sacmex.cdmx.gob.mx/aplicaciones/transparencia/gestion/docs/2019/ut/Art121/2doTrimestre/XLIII/4EXT19.pdf" TargetMode="External"/><Relationship Id="rId17" Type="http://schemas.openxmlformats.org/officeDocument/2006/relationships/hyperlink" Target="https://data.sacmex.cdmx.gob.mx/aplicaciones/transparencia/gestion/docs/2019/ut/Art121/1erTrimestre/XLIII/3SE19.pdf" TargetMode="External"/><Relationship Id="rId25" Type="http://schemas.openxmlformats.org/officeDocument/2006/relationships/hyperlink" Target="https://data.sacmex.cdmx.gob.mx/aplicaciones/transparencia/gestion/docs/2019/ut/Art121/3erTrimestre/XLIII/7SE19.pdf" TargetMode="External"/><Relationship Id="rId2" Type="http://schemas.openxmlformats.org/officeDocument/2006/relationships/hyperlink" Target="https://data.sacmex.cdmx.gob.mx/aplicaciones/transparencia/gestion/docs/2019/ut/Art121/3erTrimestre/XLIII/7SE19.pdf" TargetMode="External"/><Relationship Id="rId16" Type="http://schemas.openxmlformats.org/officeDocument/2006/relationships/hyperlink" Target="https://data.sacmex.cdmx.gob.mx/aplicaciones/transparencia/gestion/docs/2019/ut/Art121/1erTrimestre/XLIII/3SE19.pdf" TargetMode="External"/><Relationship Id="rId20" Type="http://schemas.openxmlformats.org/officeDocument/2006/relationships/hyperlink" Target="https://data.sacmex.cdmx.gob.mx/aplicaciones/transparencia/gestion/docs/2019/ut/Art121/1erTrimestre/XLIII/3SE19.pdf" TargetMode="External"/><Relationship Id="rId29" Type="http://schemas.openxmlformats.org/officeDocument/2006/relationships/hyperlink" Target="https://data.sacmex.cdmx.gob.mx/aplicaciones/transparencia/gestion/docs/2019/ut/Art121/4toTrimestre/XLIII/9SE19.pdf" TargetMode="External"/><Relationship Id="rId1" Type="http://schemas.openxmlformats.org/officeDocument/2006/relationships/hyperlink" Target="https://data.sacmex.cdmx.gob.mx/aplicaciones/transparencia/gestion/docs/2019/ut/Art121/3erTrimestre/XLIII/7SE19.pdf" TargetMode="External"/><Relationship Id="rId6" Type="http://schemas.openxmlformats.org/officeDocument/2006/relationships/hyperlink" Target="https://data.sacmex.cdmx.gob.mx/aplicaciones/transparencia/gestion/docs/2019/ut/Art121/2doTrimestre/XLIII/6EXT19.pdf" TargetMode="External"/><Relationship Id="rId11" Type="http://schemas.openxmlformats.org/officeDocument/2006/relationships/hyperlink" Target="https://data.sacmex.cdmx.gob.mx/aplicaciones/transparencia/gestion/docs/2019/ut/Art121/2doTrimestre/XLIII/5EXT19.pdf" TargetMode="External"/><Relationship Id="rId24" Type="http://schemas.openxmlformats.org/officeDocument/2006/relationships/hyperlink" Target="https://data.sacmex.cdmx.gob.mx/aplicaciones/transparencia/gestion/docs/2019/ut/Art121/1erTrimestre/XLIII/1SE19.pdf" TargetMode="External"/><Relationship Id="rId32" Type="http://schemas.openxmlformats.org/officeDocument/2006/relationships/drawing" Target="../drawings/drawing1.xml"/><Relationship Id="rId5" Type="http://schemas.openxmlformats.org/officeDocument/2006/relationships/hyperlink" Target="https://data.sacmex.cdmx.gob.mx/aplicaciones/transparencia/gestion/docs/2019/ut/Art121/2doTrimestre/XLIII/6EXT19.pdf" TargetMode="External"/><Relationship Id="rId15" Type="http://schemas.openxmlformats.org/officeDocument/2006/relationships/hyperlink" Target="https://data.sacmex.cdmx.gob.mx/aplicaciones/transparencia/gestion/docs/2019/ut/Art121/1erTrimestre/XLIII/3SE19.pdf" TargetMode="External"/><Relationship Id="rId23" Type="http://schemas.openxmlformats.org/officeDocument/2006/relationships/hyperlink" Target="https://data.sacmex.cdmx.gob.mx/aplicaciones/transparencia/gestion/docs/2019/ut/Art121/1erTrimestre/XLIII/1SE19.pdf" TargetMode="External"/><Relationship Id="rId28" Type="http://schemas.openxmlformats.org/officeDocument/2006/relationships/hyperlink" Target="https://data.sacmex.cdmx.gob.mx/aplicaciones/transparencia/gestion/docs/2019/ut/Art121/4toTrimestre/XLIII/8SE19.pdf" TargetMode="External"/><Relationship Id="rId10" Type="http://schemas.openxmlformats.org/officeDocument/2006/relationships/hyperlink" Target="https://data.sacmex.cdmx.gob.mx/aplicaciones/transparencia/gestion/docs/2019/ut/Art121/2doTrimestre/XLIII/5EXT19.pdf" TargetMode="External"/><Relationship Id="rId19" Type="http://schemas.openxmlformats.org/officeDocument/2006/relationships/hyperlink" Target="https://data.sacmex.cdmx.gob.mx/aplicaciones/transparencia/gestion/docs/2019/ut/Art121/1erTrimestre/XLIII/3SE19.pdf" TargetMode="External"/><Relationship Id="rId31" Type="http://schemas.openxmlformats.org/officeDocument/2006/relationships/printerSettings" Target="../printerSettings/printerSettings1.bin"/><Relationship Id="rId4" Type="http://schemas.openxmlformats.org/officeDocument/2006/relationships/hyperlink" Target="https://data.sacmex.cdmx.gob.mx/aplicaciones/transparencia/gestion/docs/2019/ut/Art121/2doTrimestre/XLIII/6EXT19.pdf" TargetMode="External"/><Relationship Id="rId9" Type="http://schemas.openxmlformats.org/officeDocument/2006/relationships/hyperlink" Target="https://data.sacmex.cdmx.gob.mx/aplicaciones/transparencia/gestion/docs/2019/ut/Art121/2doTrimestre/XLIII/6EXT19.pdf" TargetMode="External"/><Relationship Id="rId14" Type="http://schemas.openxmlformats.org/officeDocument/2006/relationships/hyperlink" Target="https://data.sacmex.cdmx.gob.mx/aplicaciones/transparencia/gestion/docs/2019/ut/Art121/1erTrimestre/XLIII/3SE19.pdf" TargetMode="External"/><Relationship Id="rId22" Type="http://schemas.openxmlformats.org/officeDocument/2006/relationships/hyperlink" Target="https://data.sacmex.cdmx.gob.mx/aplicaciones/transparencia/gestion/docs/2019/ut/Art121/1erTrimestre/XLIII/2SE19.pdf" TargetMode="External"/><Relationship Id="rId27" Type="http://schemas.openxmlformats.org/officeDocument/2006/relationships/hyperlink" Target="https://data.sacmex.cdmx.gob.mx/aplicaciones/transparencia/gestion/docs/2019/ut/Art121/4toTrimestre/XLIII/8SE19.pdf" TargetMode="External"/><Relationship Id="rId30" Type="http://schemas.openxmlformats.org/officeDocument/2006/relationships/hyperlink" Target="https://data.sacmex.cdmx.gob.mx/aplicaciones/transparencia/gestion/docs/2019/ut/Art121/4toTrimestre/XLIII/10SE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O43"/>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2.42578125" customWidth="1"/>
    <col min="2" max="2" width="8" bestFit="1" customWidth="1"/>
    <col min="3" max="3" width="17.7109375" customWidth="1"/>
    <col min="4" max="4" width="18.140625" customWidth="1"/>
    <col min="5" max="5" width="24.85546875" customWidth="1"/>
    <col min="6" max="6" width="11.5703125" customWidth="1"/>
    <col min="7" max="7" width="23.140625" customWidth="1"/>
    <col min="8" max="8" width="16.140625" customWidth="1"/>
    <col min="9" max="9" width="37.28515625" customWidth="1"/>
    <col min="10" max="10" width="16.140625" customWidth="1"/>
    <col min="11" max="11" width="18.85546875" customWidth="1"/>
    <col min="12" max="12" width="15.28515625" customWidth="1"/>
    <col min="13" max="13" width="49.42578125" customWidth="1"/>
    <col min="14" max="14" width="50.5703125" customWidth="1"/>
    <col min="15" max="15" width="2.42578125" customWidth="1"/>
    <col min="16" max="16384" width="11.42578125" hidden="1"/>
  </cols>
  <sheetData>
    <row r="1" spans="2:14" ht="8.25" customHeight="1" x14ac:dyDescent="0.25"/>
    <row r="2" spans="2:14" ht="16.5" x14ac:dyDescent="0.25">
      <c r="N2" s="3" t="s">
        <v>25</v>
      </c>
    </row>
    <row r="3" spans="2:14" ht="32.25" customHeight="1" x14ac:dyDescent="0.25">
      <c r="I3" s="25" t="s">
        <v>24</v>
      </c>
      <c r="J3" s="25"/>
      <c r="K3" s="25"/>
      <c r="L3" s="25"/>
      <c r="M3" s="25"/>
      <c r="N3" s="25"/>
    </row>
    <row r="4" spans="2:14" ht="8.25" customHeight="1" x14ac:dyDescent="0.25"/>
    <row r="5" spans="2:14" ht="24" x14ac:dyDescent="0.25">
      <c r="B5" s="4" t="s">
        <v>23</v>
      </c>
      <c r="C5" s="4" t="s">
        <v>22</v>
      </c>
      <c r="D5" s="4" t="s">
        <v>21</v>
      </c>
      <c r="E5" s="4" t="s">
        <v>20</v>
      </c>
      <c r="F5" s="4" t="s">
        <v>19</v>
      </c>
      <c r="G5" s="4" t="s">
        <v>18</v>
      </c>
      <c r="H5" s="4" t="s">
        <v>17</v>
      </c>
      <c r="I5" s="4" t="s">
        <v>16</v>
      </c>
      <c r="J5" s="4" t="s">
        <v>15</v>
      </c>
      <c r="K5" s="4" t="s">
        <v>14</v>
      </c>
      <c r="L5" s="4" t="s">
        <v>13</v>
      </c>
      <c r="M5" s="4" t="s">
        <v>12</v>
      </c>
      <c r="N5" s="5" t="s">
        <v>11</v>
      </c>
    </row>
    <row r="6" spans="2:14" ht="24" x14ac:dyDescent="0.25">
      <c r="B6" s="8">
        <v>2019</v>
      </c>
      <c r="C6" s="14">
        <v>43466</v>
      </c>
      <c r="D6" s="14">
        <v>43555</v>
      </c>
      <c r="E6" s="12" t="s">
        <v>8</v>
      </c>
      <c r="F6" s="15">
        <v>43548</v>
      </c>
      <c r="G6" s="12" t="s">
        <v>26</v>
      </c>
      <c r="H6" s="12" t="s">
        <v>10</v>
      </c>
      <c r="I6" s="21" t="s">
        <v>27</v>
      </c>
      <c r="J6" s="7" t="s">
        <v>28</v>
      </c>
      <c r="K6" s="12" t="s">
        <v>3</v>
      </c>
      <c r="L6" s="8" t="s">
        <v>2</v>
      </c>
      <c r="M6" s="23" t="s">
        <v>29</v>
      </c>
      <c r="N6" s="6" t="s">
        <v>30</v>
      </c>
    </row>
    <row r="7" spans="2:14" ht="24" x14ac:dyDescent="0.25">
      <c r="B7" s="11">
        <v>2019</v>
      </c>
      <c r="C7" s="16">
        <v>43466</v>
      </c>
      <c r="D7" s="16">
        <v>43555</v>
      </c>
      <c r="E7" s="10" t="s">
        <v>8</v>
      </c>
      <c r="F7" s="17">
        <v>43548</v>
      </c>
      <c r="G7" s="10" t="s">
        <v>31</v>
      </c>
      <c r="H7" s="10" t="s">
        <v>6</v>
      </c>
      <c r="I7" s="20" t="s">
        <v>27</v>
      </c>
      <c r="J7" s="10" t="s">
        <v>28</v>
      </c>
      <c r="K7" s="10" t="s">
        <v>3</v>
      </c>
      <c r="L7" s="11" t="s">
        <v>2</v>
      </c>
      <c r="M7" s="24" t="s">
        <v>29</v>
      </c>
      <c r="N7" s="9" t="s">
        <v>32</v>
      </c>
    </row>
    <row r="8" spans="2:14" ht="24" x14ac:dyDescent="0.25">
      <c r="B8" s="8">
        <v>2019</v>
      </c>
      <c r="C8" s="14">
        <v>43466</v>
      </c>
      <c r="D8" s="14">
        <v>43555</v>
      </c>
      <c r="E8" s="12" t="s">
        <v>7</v>
      </c>
      <c r="F8" s="15">
        <v>43535</v>
      </c>
      <c r="G8" s="12" t="s">
        <v>33</v>
      </c>
      <c r="H8" s="12" t="s">
        <v>10</v>
      </c>
      <c r="I8" s="21" t="s">
        <v>27</v>
      </c>
      <c r="J8" s="7" t="s">
        <v>28</v>
      </c>
      <c r="K8" s="12" t="s">
        <v>3</v>
      </c>
      <c r="L8" s="8" t="s">
        <v>2</v>
      </c>
      <c r="M8" s="23" t="s">
        <v>34</v>
      </c>
      <c r="N8" s="6" t="s">
        <v>35</v>
      </c>
    </row>
    <row r="9" spans="2:14" ht="24" x14ac:dyDescent="0.25">
      <c r="B9" s="11">
        <v>2019</v>
      </c>
      <c r="C9" s="16">
        <v>43466</v>
      </c>
      <c r="D9" s="16">
        <v>43555</v>
      </c>
      <c r="E9" s="10" t="s">
        <v>5</v>
      </c>
      <c r="F9" s="17">
        <v>43552</v>
      </c>
      <c r="G9" s="13">
        <v>324000062318</v>
      </c>
      <c r="H9" s="10" t="s">
        <v>36</v>
      </c>
      <c r="I9" s="20" t="s">
        <v>27</v>
      </c>
      <c r="J9" s="10" t="s">
        <v>28</v>
      </c>
      <c r="K9" s="10" t="s">
        <v>3</v>
      </c>
      <c r="L9" s="11" t="s">
        <v>2</v>
      </c>
      <c r="M9" s="24" t="s">
        <v>37</v>
      </c>
      <c r="N9" s="9" t="s">
        <v>38</v>
      </c>
    </row>
    <row r="10" spans="2:14" ht="36" x14ac:dyDescent="0.25">
      <c r="B10" s="8">
        <v>2019</v>
      </c>
      <c r="C10" s="14">
        <v>43466</v>
      </c>
      <c r="D10" s="14">
        <v>43555</v>
      </c>
      <c r="E10" s="12" t="s">
        <v>5</v>
      </c>
      <c r="F10" s="15">
        <v>43552</v>
      </c>
      <c r="G10" s="18">
        <v>324000067418</v>
      </c>
      <c r="H10" s="12" t="s">
        <v>39</v>
      </c>
      <c r="I10" s="21" t="s">
        <v>27</v>
      </c>
      <c r="J10" s="7" t="s">
        <v>4</v>
      </c>
      <c r="K10" s="12" t="s">
        <v>3</v>
      </c>
      <c r="L10" s="8" t="s">
        <v>2</v>
      </c>
      <c r="M10" s="23" t="s">
        <v>37</v>
      </c>
      <c r="N10" s="6" t="s">
        <v>40</v>
      </c>
    </row>
    <row r="11" spans="2:14" ht="24" x14ac:dyDescent="0.25">
      <c r="B11" s="11">
        <v>2019</v>
      </c>
      <c r="C11" s="16">
        <v>43466</v>
      </c>
      <c r="D11" s="16">
        <v>43555</v>
      </c>
      <c r="E11" s="10" t="s">
        <v>5</v>
      </c>
      <c r="F11" s="17">
        <v>43552</v>
      </c>
      <c r="G11" s="13">
        <v>324000025019</v>
      </c>
      <c r="H11" s="10" t="s">
        <v>41</v>
      </c>
      <c r="I11" s="20" t="s">
        <v>42</v>
      </c>
      <c r="J11" s="10" t="s">
        <v>4</v>
      </c>
      <c r="K11" s="10" t="s">
        <v>3</v>
      </c>
      <c r="L11" s="11" t="s">
        <v>2</v>
      </c>
      <c r="M11" s="24" t="s">
        <v>37</v>
      </c>
      <c r="N11" s="9" t="s">
        <v>43</v>
      </c>
    </row>
    <row r="12" spans="2:14" ht="24" x14ac:dyDescent="0.25">
      <c r="B12" s="8">
        <v>2019</v>
      </c>
      <c r="C12" s="14">
        <v>43466</v>
      </c>
      <c r="D12" s="14">
        <v>43555</v>
      </c>
      <c r="E12" s="12" t="s">
        <v>5</v>
      </c>
      <c r="F12" s="15">
        <v>43552</v>
      </c>
      <c r="G12" s="18">
        <v>324000032519</v>
      </c>
      <c r="H12" s="12" t="s">
        <v>9</v>
      </c>
      <c r="I12" s="21" t="s">
        <v>44</v>
      </c>
      <c r="J12" s="7" t="s">
        <v>4</v>
      </c>
      <c r="K12" s="12" t="s">
        <v>3</v>
      </c>
      <c r="L12" s="8" t="s">
        <v>2</v>
      </c>
      <c r="M12" s="23" t="s">
        <v>37</v>
      </c>
      <c r="N12" s="6"/>
    </row>
    <row r="13" spans="2:14" ht="36" x14ac:dyDescent="0.25">
      <c r="B13" s="11">
        <v>2019</v>
      </c>
      <c r="C13" s="16">
        <v>43466</v>
      </c>
      <c r="D13" s="16">
        <v>43555</v>
      </c>
      <c r="E13" s="10" t="s">
        <v>5</v>
      </c>
      <c r="F13" s="17">
        <v>43552</v>
      </c>
      <c r="G13" s="10" t="s">
        <v>45</v>
      </c>
      <c r="H13" s="10" t="s">
        <v>46</v>
      </c>
      <c r="I13" s="20" t="s">
        <v>44</v>
      </c>
      <c r="J13" s="10" t="s">
        <v>4</v>
      </c>
      <c r="K13" s="10" t="s">
        <v>3</v>
      </c>
      <c r="L13" s="11" t="s">
        <v>2</v>
      </c>
      <c r="M13" s="24" t="s">
        <v>37</v>
      </c>
      <c r="N13" s="9"/>
    </row>
    <row r="14" spans="2:14" ht="60" x14ac:dyDescent="0.25">
      <c r="B14" s="8">
        <v>2019</v>
      </c>
      <c r="C14" s="14">
        <v>43466</v>
      </c>
      <c r="D14" s="14">
        <v>43555</v>
      </c>
      <c r="E14" s="12" t="s">
        <v>5</v>
      </c>
      <c r="F14" s="15">
        <v>43552</v>
      </c>
      <c r="G14" s="19" t="s">
        <v>47</v>
      </c>
      <c r="H14" s="12" t="s">
        <v>48</v>
      </c>
      <c r="I14" s="21" t="s">
        <v>49</v>
      </c>
      <c r="J14" s="7" t="s">
        <v>4</v>
      </c>
      <c r="K14" s="12" t="s">
        <v>3</v>
      </c>
      <c r="L14" s="8" t="s">
        <v>2</v>
      </c>
      <c r="M14" s="23" t="s">
        <v>37</v>
      </c>
      <c r="N14" s="6"/>
    </row>
    <row r="15" spans="2:14" ht="48" x14ac:dyDescent="0.25">
      <c r="B15" s="11">
        <v>2019</v>
      </c>
      <c r="C15" s="16">
        <v>43466</v>
      </c>
      <c r="D15" s="16">
        <v>43555</v>
      </c>
      <c r="E15" s="10" t="s">
        <v>5</v>
      </c>
      <c r="F15" s="17">
        <v>43552</v>
      </c>
      <c r="G15" s="10" t="s">
        <v>50</v>
      </c>
      <c r="H15" s="10" t="s">
        <v>51</v>
      </c>
      <c r="I15" s="20" t="s">
        <v>52</v>
      </c>
      <c r="J15" s="10" t="s">
        <v>4</v>
      </c>
      <c r="K15" s="10" t="s">
        <v>3</v>
      </c>
      <c r="L15" s="11" t="s">
        <v>2</v>
      </c>
      <c r="M15" s="24" t="s">
        <v>37</v>
      </c>
      <c r="N15" s="9"/>
    </row>
    <row r="16" spans="2:14" ht="36" x14ac:dyDescent="0.25">
      <c r="B16" s="8">
        <v>2019</v>
      </c>
      <c r="C16" s="14">
        <v>43466</v>
      </c>
      <c r="D16" s="14">
        <v>43555</v>
      </c>
      <c r="E16" s="12" t="s">
        <v>5</v>
      </c>
      <c r="F16" s="15">
        <v>43552</v>
      </c>
      <c r="G16" s="12" t="s">
        <v>53</v>
      </c>
      <c r="H16" s="12" t="s">
        <v>54</v>
      </c>
      <c r="I16" s="21" t="s">
        <v>55</v>
      </c>
      <c r="J16" s="7" t="s">
        <v>4</v>
      </c>
      <c r="K16" s="12" t="s">
        <v>3</v>
      </c>
      <c r="L16" s="8" t="s">
        <v>2</v>
      </c>
      <c r="M16" s="23" t="s">
        <v>37</v>
      </c>
      <c r="N16" s="6"/>
    </row>
    <row r="17" spans="2:14" ht="60" x14ac:dyDescent="0.25">
      <c r="B17" s="11">
        <v>2019</v>
      </c>
      <c r="C17" s="16">
        <v>43556</v>
      </c>
      <c r="D17" s="16">
        <v>43646</v>
      </c>
      <c r="E17" s="10" t="s">
        <v>56</v>
      </c>
      <c r="F17" s="17">
        <v>43607</v>
      </c>
      <c r="G17" s="10" t="s">
        <v>57</v>
      </c>
      <c r="H17" s="10" t="s">
        <v>80</v>
      </c>
      <c r="I17" s="20" t="s">
        <v>58</v>
      </c>
      <c r="J17" s="10" t="s">
        <v>80</v>
      </c>
      <c r="K17" s="10" t="s">
        <v>80</v>
      </c>
      <c r="L17" s="10" t="s">
        <v>80</v>
      </c>
      <c r="M17" s="24" t="s">
        <v>59</v>
      </c>
      <c r="N17" s="20" t="s">
        <v>60</v>
      </c>
    </row>
    <row r="18" spans="2:14" ht="36" x14ac:dyDescent="0.25">
      <c r="B18" s="8">
        <v>2019</v>
      </c>
      <c r="C18" s="14">
        <v>43556</v>
      </c>
      <c r="D18" s="14">
        <v>43646</v>
      </c>
      <c r="E18" s="12" t="s">
        <v>61</v>
      </c>
      <c r="F18" s="15">
        <v>43570</v>
      </c>
      <c r="G18" s="12">
        <v>71818</v>
      </c>
      <c r="H18" s="12" t="s">
        <v>62</v>
      </c>
      <c r="I18" s="21" t="s">
        <v>63</v>
      </c>
      <c r="J18" s="7" t="s">
        <v>64</v>
      </c>
      <c r="K18" s="12" t="s">
        <v>3</v>
      </c>
      <c r="L18" s="8" t="s">
        <v>2</v>
      </c>
      <c r="M18" s="23" t="s">
        <v>65</v>
      </c>
      <c r="N18" s="21" t="s">
        <v>66</v>
      </c>
    </row>
    <row r="19" spans="2:14" ht="36" x14ac:dyDescent="0.25">
      <c r="B19" s="11">
        <v>2019</v>
      </c>
      <c r="C19" s="16">
        <v>43556</v>
      </c>
      <c r="D19" s="16">
        <v>43646</v>
      </c>
      <c r="E19" s="10" t="s">
        <v>67</v>
      </c>
      <c r="F19" s="17">
        <v>43601</v>
      </c>
      <c r="G19" s="13">
        <v>154417</v>
      </c>
      <c r="H19" s="10" t="s">
        <v>62</v>
      </c>
      <c r="I19" s="20" t="s">
        <v>68</v>
      </c>
      <c r="J19" s="10" t="s">
        <v>28</v>
      </c>
      <c r="K19" s="10" t="s">
        <v>3</v>
      </c>
      <c r="L19" s="11" t="s">
        <v>2</v>
      </c>
      <c r="M19" s="24" t="s">
        <v>69</v>
      </c>
      <c r="N19" s="20"/>
    </row>
    <row r="20" spans="2:14" ht="36" x14ac:dyDescent="0.25">
      <c r="B20" s="8">
        <v>2019</v>
      </c>
      <c r="C20" s="14">
        <v>43556</v>
      </c>
      <c r="D20" s="14">
        <v>43646</v>
      </c>
      <c r="E20" s="12" t="s">
        <v>67</v>
      </c>
      <c r="F20" s="15">
        <v>43601</v>
      </c>
      <c r="G20" s="18">
        <v>71718</v>
      </c>
      <c r="H20" s="12" t="s">
        <v>70</v>
      </c>
      <c r="I20" s="21" t="s">
        <v>63</v>
      </c>
      <c r="J20" s="7" t="s">
        <v>64</v>
      </c>
      <c r="K20" s="12" t="s">
        <v>3</v>
      </c>
      <c r="L20" s="8" t="s">
        <v>2</v>
      </c>
      <c r="M20" s="23" t="s">
        <v>69</v>
      </c>
      <c r="N20" s="21"/>
    </row>
    <row r="21" spans="2:14" ht="36" x14ac:dyDescent="0.25">
      <c r="B21" s="11">
        <v>2019</v>
      </c>
      <c r="C21" s="16">
        <v>43556</v>
      </c>
      <c r="D21" s="16">
        <v>43646</v>
      </c>
      <c r="E21" s="10" t="s">
        <v>71</v>
      </c>
      <c r="F21" s="17">
        <v>43633</v>
      </c>
      <c r="G21" s="13">
        <v>62119</v>
      </c>
      <c r="H21" s="10" t="s">
        <v>62</v>
      </c>
      <c r="I21" s="20" t="s">
        <v>72</v>
      </c>
      <c r="J21" s="10" t="s">
        <v>28</v>
      </c>
      <c r="K21" s="10" t="s">
        <v>3</v>
      </c>
      <c r="L21" s="11" t="s">
        <v>2</v>
      </c>
      <c r="M21" s="24" t="s">
        <v>73</v>
      </c>
      <c r="N21" s="20"/>
    </row>
    <row r="22" spans="2:14" ht="36" x14ac:dyDescent="0.25">
      <c r="B22" s="8">
        <v>2019</v>
      </c>
      <c r="C22" s="14">
        <v>43556</v>
      </c>
      <c r="D22" s="14">
        <v>43646</v>
      </c>
      <c r="E22" s="12" t="s">
        <v>71</v>
      </c>
      <c r="F22" s="15">
        <v>43633</v>
      </c>
      <c r="G22" s="18">
        <v>67919</v>
      </c>
      <c r="H22" s="12" t="s">
        <v>70</v>
      </c>
      <c r="I22" s="21" t="s">
        <v>74</v>
      </c>
      <c r="J22" s="7" t="s">
        <v>64</v>
      </c>
      <c r="K22" s="12" t="s">
        <v>3</v>
      </c>
      <c r="L22" s="8" t="s">
        <v>2</v>
      </c>
      <c r="M22" s="23" t="s">
        <v>73</v>
      </c>
      <c r="N22" s="21" t="s">
        <v>66</v>
      </c>
    </row>
    <row r="23" spans="2:14" ht="36" x14ac:dyDescent="0.25">
      <c r="B23" s="11">
        <v>2019</v>
      </c>
      <c r="C23" s="16">
        <v>43556</v>
      </c>
      <c r="D23" s="16">
        <v>43646</v>
      </c>
      <c r="E23" s="10" t="s">
        <v>71</v>
      </c>
      <c r="F23" s="17">
        <v>43633</v>
      </c>
      <c r="G23" s="10">
        <v>68019</v>
      </c>
      <c r="H23" s="10" t="s">
        <v>75</v>
      </c>
      <c r="I23" s="20" t="s">
        <v>76</v>
      </c>
      <c r="J23" s="10" t="s">
        <v>64</v>
      </c>
      <c r="K23" s="10" t="s">
        <v>3</v>
      </c>
      <c r="L23" s="11" t="s">
        <v>2</v>
      </c>
      <c r="M23" s="24" t="s">
        <v>73</v>
      </c>
      <c r="N23" s="20" t="s">
        <v>66</v>
      </c>
    </row>
    <row r="24" spans="2:14" ht="36" x14ac:dyDescent="0.25">
      <c r="B24" s="8">
        <v>2019</v>
      </c>
      <c r="C24" s="14">
        <v>43556</v>
      </c>
      <c r="D24" s="14">
        <v>43646</v>
      </c>
      <c r="E24" s="12" t="s">
        <v>71</v>
      </c>
      <c r="F24" s="15">
        <v>43633</v>
      </c>
      <c r="G24" s="19">
        <v>72419</v>
      </c>
      <c r="H24" s="12" t="s">
        <v>77</v>
      </c>
      <c r="I24" s="21" t="s">
        <v>76</v>
      </c>
      <c r="J24" s="7" t="s">
        <v>64</v>
      </c>
      <c r="K24" s="12" t="s">
        <v>3</v>
      </c>
      <c r="L24" s="8" t="s">
        <v>2</v>
      </c>
      <c r="M24" s="23" t="s">
        <v>73</v>
      </c>
      <c r="N24" s="21"/>
    </row>
    <row r="25" spans="2:14" ht="48" x14ac:dyDescent="0.25">
      <c r="B25" s="11">
        <v>2019</v>
      </c>
      <c r="C25" s="16">
        <v>43556</v>
      </c>
      <c r="D25" s="16">
        <v>43646</v>
      </c>
      <c r="E25" s="10" t="s">
        <v>71</v>
      </c>
      <c r="F25" s="17">
        <v>43633</v>
      </c>
      <c r="G25" s="10">
        <v>72519</v>
      </c>
      <c r="H25" s="10" t="s">
        <v>78</v>
      </c>
      <c r="I25" s="20" t="s">
        <v>79</v>
      </c>
      <c r="J25" s="10" t="s">
        <v>64</v>
      </c>
      <c r="K25" s="10" t="s">
        <v>3</v>
      </c>
      <c r="L25" s="11" t="s">
        <v>2</v>
      </c>
      <c r="M25" s="24" t="s">
        <v>73</v>
      </c>
      <c r="N25" s="9"/>
    </row>
    <row r="26" spans="2:14" s="22" customFormat="1" ht="24" x14ac:dyDescent="0.25">
      <c r="B26" s="8">
        <v>2019</v>
      </c>
      <c r="C26" s="14">
        <v>43647</v>
      </c>
      <c r="D26" s="14">
        <v>43738</v>
      </c>
      <c r="E26" s="12" t="s">
        <v>81</v>
      </c>
      <c r="F26" s="15">
        <v>43726</v>
      </c>
      <c r="G26" s="12" t="s">
        <v>82</v>
      </c>
      <c r="H26" s="12" t="s">
        <v>83</v>
      </c>
      <c r="I26" s="21" t="s">
        <v>76</v>
      </c>
      <c r="J26" s="7" t="s">
        <v>64</v>
      </c>
      <c r="K26" s="12" t="s">
        <v>3</v>
      </c>
      <c r="L26" s="8" t="s">
        <v>2</v>
      </c>
      <c r="M26" s="23" t="s">
        <v>84</v>
      </c>
      <c r="N26" s="6"/>
    </row>
    <row r="27" spans="2:14" s="22" customFormat="1" ht="36" x14ac:dyDescent="0.25">
      <c r="B27" s="11">
        <v>2019</v>
      </c>
      <c r="C27" s="16">
        <v>43647</v>
      </c>
      <c r="D27" s="16">
        <v>43738</v>
      </c>
      <c r="E27" s="10" t="s">
        <v>81</v>
      </c>
      <c r="F27" s="17">
        <v>43726</v>
      </c>
      <c r="G27" s="10" t="s">
        <v>85</v>
      </c>
      <c r="H27" s="10" t="s">
        <v>86</v>
      </c>
      <c r="I27" s="20" t="s">
        <v>87</v>
      </c>
      <c r="J27" s="10" t="s">
        <v>64</v>
      </c>
      <c r="K27" s="10" t="s">
        <v>3</v>
      </c>
      <c r="L27" s="11" t="s">
        <v>2</v>
      </c>
      <c r="M27" s="24" t="s">
        <v>84</v>
      </c>
      <c r="N27" s="9"/>
    </row>
    <row r="28" spans="2:14" s="22" customFormat="1" ht="24" x14ac:dyDescent="0.25">
      <c r="B28" s="8">
        <v>2019</v>
      </c>
      <c r="C28" s="14">
        <v>43647</v>
      </c>
      <c r="D28" s="14">
        <v>43738</v>
      </c>
      <c r="E28" s="12" t="s">
        <v>81</v>
      </c>
      <c r="F28" s="15">
        <v>43726</v>
      </c>
      <c r="G28" s="12" t="s">
        <v>57</v>
      </c>
      <c r="H28" s="12" t="s">
        <v>88</v>
      </c>
      <c r="I28" s="21" t="s">
        <v>76</v>
      </c>
      <c r="J28" s="7" t="s">
        <v>64</v>
      </c>
      <c r="K28" s="12" t="s">
        <v>3</v>
      </c>
      <c r="L28" s="8" t="s">
        <v>2</v>
      </c>
      <c r="M28" s="23" t="s">
        <v>84</v>
      </c>
      <c r="N28" s="6" t="s">
        <v>89</v>
      </c>
    </row>
    <row r="29" spans="2:14" s="22" customFormat="1" ht="48" x14ac:dyDescent="0.25">
      <c r="B29" s="11">
        <v>2019</v>
      </c>
      <c r="C29" s="16">
        <v>43647</v>
      </c>
      <c r="D29" s="16">
        <v>43738</v>
      </c>
      <c r="E29" s="10" t="s">
        <v>90</v>
      </c>
      <c r="F29" s="17">
        <v>43726</v>
      </c>
      <c r="G29" s="13" t="s">
        <v>57</v>
      </c>
      <c r="H29" s="10" t="s">
        <v>91</v>
      </c>
      <c r="I29" s="20" t="s">
        <v>58</v>
      </c>
      <c r="J29" s="10"/>
      <c r="K29" s="10"/>
      <c r="L29" s="11"/>
      <c r="M29" s="24" t="s">
        <v>92</v>
      </c>
      <c r="N29" s="9" t="s">
        <v>93</v>
      </c>
    </row>
    <row r="30" spans="2:14" s="22" customFormat="1" ht="24" x14ac:dyDescent="0.25">
      <c r="B30" s="8">
        <v>2019</v>
      </c>
      <c r="C30" s="14">
        <v>43739</v>
      </c>
      <c r="D30" s="14">
        <v>43830</v>
      </c>
      <c r="E30" s="12" t="s">
        <v>94</v>
      </c>
      <c r="F30" s="15">
        <v>43748</v>
      </c>
      <c r="G30" s="12" t="s">
        <v>95</v>
      </c>
      <c r="H30" s="12" t="s">
        <v>96</v>
      </c>
      <c r="I30" s="21" t="s">
        <v>76</v>
      </c>
      <c r="J30" s="7" t="s">
        <v>64</v>
      </c>
      <c r="K30" s="12" t="s">
        <v>3</v>
      </c>
      <c r="L30" s="8" t="s">
        <v>2</v>
      </c>
      <c r="M30" s="23" t="s">
        <v>97</v>
      </c>
      <c r="N30" s="6" t="s">
        <v>98</v>
      </c>
    </row>
    <row r="31" spans="2:14" s="22" customFormat="1" ht="24" x14ac:dyDescent="0.25">
      <c r="B31" s="11">
        <v>2019</v>
      </c>
      <c r="C31" s="16">
        <v>43739</v>
      </c>
      <c r="D31" s="16">
        <v>43830</v>
      </c>
      <c r="E31" s="10" t="s">
        <v>94</v>
      </c>
      <c r="F31" s="17">
        <v>43748</v>
      </c>
      <c r="G31" s="10" t="s">
        <v>99</v>
      </c>
      <c r="H31" s="10" t="s">
        <v>100</v>
      </c>
      <c r="I31" s="20" t="s">
        <v>101</v>
      </c>
      <c r="J31" s="10" t="s">
        <v>28</v>
      </c>
      <c r="K31" s="10" t="s">
        <v>3</v>
      </c>
      <c r="L31" s="11" t="s">
        <v>2</v>
      </c>
      <c r="M31" s="24" t="s">
        <v>97</v>
      </c>
      <c r="N31" s="9"/>
    </row>
    <row r="32" spans="2:14" s="22" customFormat="1" ht="24" x14ac:dyDescent="0.25">
      <c r="B32" s="8">
        <v>2019</v>
      </c>
      <c r="C32" s="14">
        <v>43739</v>
      </c>
      <c r="D32" s="14">
        <v>43830</v>
      </c>
      <c r="E32" s="12" t="s">
        <v>102</v>
      </c>
      <c r="F32" s="15">
        <v>43776</v>
      </c>
      <c r="G32" s="12" t="s">
        <v>103</v>
      </c>
      <c r="H32" s="12" t="s">
        <v>104</v>
      </c>
      <c r="I32" s="21" t="s">
        <v>105</v>
      </c>
      <c r="J32" s="7" t="s">
        <v>28</v>
      </c>
      <c r="K32" s="12" t="s">
        <v>3</v>
      </c>
      <c r="L32" s="8" t="s">
        <v>2</v>
      </c>
      <c r="M32" s="23" t="s">
        <v>106</v>
      </c>
      <c r="N32" s="6"/>
    </row>
    <row r="33" spans="2:14" s="22" customFormat="1" ht="24" x14ac:dyDescent="0.25">
      <c r="B33" s="11">
        <v>2019</v>
      </c>
      <c r="C33" s="16">
        <v>43739</v>
      </c>
      <c r="D33" s="16">
        <v>43830</v>
      </c>
      <c r="E33" s="10" t="s">
        <v>107</v>
      </c>
      <c r="F33" s="17">
        <v>43796</v>
      </c>
      <c r="G33" s="13" t="s">
        <v>108</v>
      </c>
      <c r="H33" s="10" t="s">
        <v>86</v>
      </c>
      <c r="I33" s="20" t="s">
        <v>109</v>
      </c>
      <c r="J33" s="10" t="s">
        <v>64</v>
      </c>
      <c r="K33" s="10" t="s">
        <v>3</v>
      </c>
      <c r="L33" s="11" t="s">
        <v>2</v>
      </c>
      <c r="M33" s="24" t="s">
        <v>110</v>
      </c>
      <c r="N33" s="9"/>
    </row>
    <row r="34" spans="2:14" ht="6.75" customHeight="1" x14ac:dyDescent="0.25"/>
    <row r="35" spans="2:14" x14ac:dyDescent="0.25">
      <c r="B35" s="2" t="s">
        <v>1</v>
      </c>
    </row>
    <row r="36" spans="2:14" x14ac:dyDescent="0.25">
      <c r="B36" s="2" t="s">
        <v>0</v>
      </c>
    </row>
    <row r="37" spans="2:14" x14ac:dyDescent="0.25">
      <c r="B37" s="1" t="s">
        <v>111</v>
      </c>
    </row>
    <row r="38" spans="2:14" x14ac:dyDescent="0.25">
      <c r="B38" s="1" t="s">
        <v>112</v>
      </c>
    </row>
    <row r="39" spans="2:14" ht="6.75" customHeight="1" x14ac:dyDescent="0.25"/>
    <row r="40" spans="2:14" hidden="1" x14ac:dyDescent="0.25"/>
    <row r="41" spans="2:14" hidden="1" x14ac:dyDescent="0.25"/>
    <row r="42" spans="2:14" hidden="1" x14ac:dyDescent="0.25"/>
    <row r="43" spans="2:14" hidden="1" x14ac:dyDescent="0.25"/>
  </sheetData>
  <mergeCells count="1">
    <mergeCell ref="I3:N3"/>
  </mergeCells>
  <dataValidations count="5">
    <dataValidation type="list" allowBlank="1" showErrorMessage="1" sqref="J15:J16 JF18:JF25 TB18:TB25 ACX18:ACX25 AMT18:AMT25 AWP18:AWP25 BGL18:BGL25 BQH18:BQH25 CAD18:CAD25 CJZ18:CJZ25 CTV18:CTV25 DDR18:DDR25 DNN18:DNN25 DXJ18:DXJ25 EHF18:EHF25 ERB18:ERB25 FAX18:FAX25 FKT18:FKT25 FUP18:FUP25 GEL18:GEL25 GOH18:GOH25 GYD18:GYD25 HHZ18:HHZ25 HRV18:HRV25 IBR18:IBR25 ILN18:ILN25 IVJ18:IVJ25 JFF18:JFF25 JPB18:JPB25 JYX18:JYX25 KIT18:KIT25 KSP18:KSP25 LCL18:LCL25 LMH18:LMH25 LWD18:LWD25 MFZ18:MFZ25 MPV18:MPV25 MZR18:MZR25 NJN18:NJN25 NTJ18:NTJ25 ODF18:ODF25 ONB18:ONB25 OWX18:OWX25 PGT18:PGT25 PQP18:PQP25 QAL18:QAL25 QKH18:QKH25 QUD18:QUD25 RDZ18:RDZ25 RNV18:RNV25 RXR18:RXR25 SHN18:SHN25 SRJ18:SRJ25 TBF18:TBF25 TLB18:TLB25 TUX18:TUX25 UET18:UET25 UOP18:UOP25 UYL18:UYL25 VIH18:VIH25 VSD18:VSD25 WBZ18:WBZ25 WLV18:WLV25 WVR18:WVR25 J18:J33">
      <formula1>Hidden_18</formula1>
    </dataValidation>
    <dataValidation type="list" allowBlank="1" showErrorMessage="1" sqref="K15:K16 JG18:JG25 TC18:TC25 ACY18:ACY25 AMU18:AMU25 AWQ18:AWQ25 BGM18:BGM25 BQI18:BQI25 CAE18:CAE25 CKA18:CKA25 CTW18:CTW25 DDS18:DDS25 DNO18:DNO25 DXK18:DXK25 EHG18:EHG25 ERC18:ERC25 FAY18:FAY25 FKU18:FKU25 FUQ18:FUQ25 GEM18:GEM25 GOI18:GOI25 GYE18:GYE25 HIA18:HIA25 HRW18:HRW25 IBS18:IBS25 ILO18:ILO25 IVK18:IVK25 JFG18:JFG25 JPC18:JPC25 JYY18:JYY25 KIU18:KIU25 KSQ18:KSQ25 LCM18:LCM25 LMI18:LMI25 LWE18:LWE25 MGA18:MGA25 MPW18:MPW25 MZS18:MZS25 NJO18:NJO25 NTK18:NTK25 ODG18:ODG25 ONC18:ONC25 OWY18:OWY25 PGU18:PGU25 PQQ18:PQQ25 QAM18:QAM25 QKI18:QKI25 QUE18:QUE25 REA18:REA25 RNW18:RNW25 RXS18:RXS25 SHO18:SHO25 SRK18:SRK25 TBG18:TBG25 TLC18:TLC25 TUY18:TUY25 UEU18:UEU25 UOQ18:UOQ25 UYM18:UYM25 VII18:VII25 VSE18:VSE25 WCA18:WCA25 WLW18:WLW25 WVS18:WVS25 K18:K33">
      <formula1>Hidden_29</formula1>
    </dataValidation>
    <dataValidation type="list" allowBlank="1" showErrorMessage="1" sqref="L6:L16 JH18:JH25 TD18:TD25 ACZ18:ACZ25 AMV18:AMV25 AWR18:AWR25 BGN18:BGN25 BQJ18:BQJ25 CAF18:CAF25 CKB18:CKB25 CTX18:CTX25 DDT18:DDT25 DNP18:DNP25 DXL18:DXL25 EHH18:EHH25 ERD18:ERD25 FAZ18:FAZ25 FKV18:FKV25 FUR18:FUR25 GEN18:GEN25 GOJ18:GOJ25 GYF18:GYF25 HIB18:HIB25 HRX18:HRX25 IBT18:IBT25 ILP18:ILP25 IVL18:IVL25 JFH18:JFH25 JPD18:JPD25 JYZ18:JYZ25 KIV18:KIV25 KSR18:KSR25 LCN18:LCN25 LMJ18:LMJ25 LWF18:LWF25 MGB18:MGB25 MPX18:MPX25 MZT18:MZT25 NJP18:NJP25 NTL18:NTL25 ODH18:ODH25 OND18:OND25 OWZ18:OWZ25 PGV18:PGV25 PQR18:PQR25 QAN18:QAN25 QKJ18:QKJ25 QUF18:QUF25 REB18:REB25 RNX18:RNX25 RXT18:RXT25 SHP18:SHP25 SRL18:SRL25 TBH18:TBH25 TLD18:TLD25 TUZ18:TUZ25 UEV18:UEV25 UOR18:UOR25 UYN18:UYN25 VIJ18:VIJ25 VSF18:VSF25 WCB18:WCB25 WLX18:WLX25 WVT18:WVT25 L18:L33">
      <formula1>Hidden_310</formula1>
    </dataValidation>
    <dataValidation type="list" allowBlank="1" showInputMessage="1" showErrorMessage="1" sqref="K6:K14">
      <formula1>hidden2</formula1>
    </dataValidation>
    <dataValidation type="list" allowBlank="1" showInputMessage="1" showErrorMessage="1" sqref="J6:J14">
      <formula1>hidden1</formula1>
    </dataValidation>
  </dataValidations>
  <hyperlinks>
    <hyperlink ref="M26:M27" r:id="rId1" display="https://data.sacmex.cdmx.gob.mx/aplicaciones/transparencia/gestion/docs/2019/ut/Art121/3erTrimestre/XLIII/7SE19.pdf"/>
    <hyperlink ref="M28" r:id="rId2"/>
    <hyperlink ref="M29" r:id="rId3"/>
    <hyperlink ref="M25" r:id="rId4"/>
    <hyperlink ref="M24" r:id="rId5"/>
    <hyperlink ref="M23" r:id="rId6"/>
    <hyperlink ref="M22" r:id="rId7"/>
    <hyperlink ref="M22:M25" r:id="rId8" display="https://data.sacmex.cdmx.gob.mx/aplicaciones/transparencia/gestion/docs/2019/ut/Art121/2doTrimestre/XLIII/6EXT19.pdf"/>
    <hyperlink ref="M21" r:id="rId9"/>
    <hyperlink ref="M20" r:id="rId10"/>
    <hyperlink ref="M19" r:id="rId11"/>
    <hyperlink ref="M18" r:id="rId12"/>
    <hyperlink ref="M17" r:id="rId13"/>
    <hyperlink ref="M16" r:id="rId14"/>
    <hyperlink ref="M15" r:id="rId15"/>
    <hyperlink ref="M14" r:id="rId16"/>
    <hyperlink ref="M13" r:id="rId17"/>
    <hyperlink ref="M12" r:id="rId18"/>
    <hyperlink ref="M10" r:id="rId19"/>
    <hyperlink ref="M11" r:id="rId20"/>
    <hyperlink ref="M9" r:id="rId21"/>
    <hyperlink ref="M8" r:id="rId22"/>
    <hyperlink ref="M7" r:id="rId23"/>
    <hyperlink ref="M6" r:id="rId24"/>
    <hyperlink ref="M26" r:id="rId25"/>
    <hyperlink ref="M27" r:id="rId26"/>
    <hyperlink ref="M30" r:id="rId27"/>
    <hyperlink ref="M31" r:id="rId28"/>
    <hyperlink ref="M32" r:id="rId29"/>
    <hyperlink ref="M33" r:id="rId30"/>
  </hyperlinks>
  <pageMargins left="0.7" right="0.7" top="0.75" bottom="0.75" header="0.3" footer="0.3"/>
  <pageSetup orientation="portrait"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43a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sacmex5233</cp:lastModifiedBy>
  <dcterms:created xsi:type="dcterms:W3CDTF">2019-03-28T19:37:45Z</dcterms:created>
  <dcterms:modified xsi:type="dcterms:W3CDTF">2020-02-10T22:41:35Z</dcterms:modified>
</cp:coreProperties>
</file>