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1.18.36\Users\sacmex5032\Desktop\César\Portal SACMEX\Art. 121\Portal CDMX\43\"/>
    </mc:Choice>
  </mc:AlternateContent>
  <bookViews>
    <workbookView xWindow="930" yWindow="0" windowWidth="27870" windowHeight="12915"/>
  </bookViews>
  <sheets>
    <sheet name="LTAIPRC-CDMX | Art. 121 Fr. 43b" sheetId="1" r:id="rId1"/>
  </sheets>
  <externalReferences>
    <externalReference r:id="rId2"/>
    <externalReference r:id="rId3"/>
    <externalReference r:id="rId4"/>
    <externalReference r:id="rId5"/>
  </externalReferences>
  <definedNames>
    <definedName name="Hidden_14">[1]Hidden_1!$A$1:$A$2</definedName>
    <definedName name="Hidden_18">[2]Hidden_1!$A$1:$A$6</definedName>
    <definedName name="Hidden_29">[2]Hidden_2!$A$1:$A$3</definedName>
    <definedName name="Hidden_310">[3]Hidden_3!$A$1:$A$3</definedName>
    <definedName name="hidden1">[4]hidden1!$A$1:$A$6</definedName>
    <definedName name="hidden2">[4]hidden2!$A$1:$A$3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<sst xmlns="http://schemas.openxmlformats.org/spreadsheetml/2006/main" count="211" uniqueCount="82">
  <si>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Semestral</t>
    </r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</si>
  <si>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Unidad de Transparencia</t>
    </r>
  </si>
  <si>
    <t>Parcial</t>
  </si>
  <si>
    <t>Otro (No aplica)</t>
  </si>
  <si>
    <t>00/00/0000</t>
  </si>
  <si>
    <t>Confidencial</t>
  </si>
  <si>
    <t>Completa</t>
  </si>
  <si>
    <t>Notas</t>
  </si>
  <si>
    <t>Área que generó la información</t>
  </si>
  <si>
    <t>Prórroga</t>
  </si>
  <si>
    <t>Partes que se reservan</t>
  </si>
  <si>
    <t>Plazo de reserva</t>
  </si>
  <si>
    <t>Fecha de término de la reserva</t>
  </si>
  <si>
    <t>Fecha de inicio de la reserva</t>
  </si>
  <si>
    <t>Justificación</t>
  </si>
  <si>
    <t>Características de la información</t>
  </si>
  <si>
    <t>Tipo de reserva (Completa/Parcial)</t>
  </si>
  <si>
    <t>Número de sesión en la que se realizó la reserva</t>
  </si>
  <si>
    <t>Fecha de término del periodo que se informa</t>
  </si>
  <si>
    <t>Fecha de inicio del periodo que se informa</t>
  </si>
  <si>
    <t>Ejericicio</t>
  </si>
  <si>
    <t>Índice de la información clasificada como reservada por el Sistema de Aguas de la Ciudad de México</t>
  </si>
  <si>
    <t>Primera Extraordinaria</t>
  </si>
  <si>
    <t>Inexistencia de la Información</t>
  </si>
  <si>
    <t>No aplica</t>
  </si>
  <si>
    <t>Sin prórroga</t>
  </si>
  <si>
    <t>Dirección de Verificación de Conecciones en Alcaldías</t>
  </si>
  <si>
    <t>Segunda Extrordinaria</t>
  </si>
  <si>
    <t>Tercera Extraordinaria</t>
  </si>
  <si>
    <t>Confidencial y Reservada</t>
  </si>
  <si>
    <t>Artículos: 183, fracción I y 186,  de la Ley de Transparencia, Acceso a la Información Pública y Rendición de Cuentas de la CDMX.</t>
  </si>
  <si>
    <t>Los documentos en los cuales se cita: número de escritura, acta constitutiva y poder notarial y toda la información mediante la cual se cita la ubicación de las Plantas de tratamiento de aguas Residuales para otorgar servicios hidráulicos.</t>
  </si>
  <si>
    <t>Artículos: 186,  de la Ley de Transparencia, Acceso a la Información Pública y Rendición de Cuentas de la CDMX.</t>
  </si>
  <si>
    <t>Permanente</t>
  </si>
  <si>
    <t>Documento en el cual se cita: número de celular</t>
  </si>
  <si>
    <t>Dirección de Proyectos de Drenaje</t>
  </si>
  <si>
    <t>Artículos 186,  de la Ley de Transparencia, Acceso a la Información Pública y Rendición de Cuentas de la CDMX.</t>
  </si>
  <si>
    <t>Los documentos en los cuales se cita las diversas horas de entrada y salida</t>
  </si>
  <si>
    <t>Dirección de Administración de Capital Humano</t>
  </si>
  <si>
    <t>Los documentos en los cuales se cita: domicilio partícular,  identificación oficial, y RFC.</t>
  </si>
  <si>
    <t>Los documentos en los cuales se cita: domicilio, télefono, correo electrónico partícular,  identificación oficial y RFC.</t>
  </si>
  <si>
    <t>Dirección de Recursos Materiales, Abastecimientos y Servicios</t>
  </si>
  <si>
    <t>Los documentos en los cuales se cita: identificación oficial, RFC. y Número de escritura.</t>
  </si>
  <si>
    <t>Dirección de Licitaciones de Obra Pública y Servicios de Agua</t>
  </si>
  <si>
    <t>Dirección de Licitaciones de Obra Pública y Servicios de Drenaje</t>
  </si>
  <si>
    <t>Permanente 
y 3 años</t>
  </si>
  <si>
    <t>Cuarta Extraordinaria</t>
  </si>
  <si>
    <t>Infraestructura hidráulica</t>
  </si>
  <si>
    <t>Información de acceso restringido en su modalidad de reservada las bitácoras de los trabajos de rehabilitación en San Gregorio Atlapulco, de las cuales se desprenden datos técnicos y específicos de la infraestructura hidráulica del SACMEX a través de las cuales se prestan servicios de agua a esta ciudad.</t>
  </si>
  <si>
    <t>3 años</t>
  </si>
  <si>
    <t>Datos técnicos y específicos de la infraestructura hidráulica del SACMEX</t>
  </si>
  <si>
    <t>Dirección de Construcción y Mantenimiento de Drenaje</t>
  </si>
  <si>
    <t>Quinta Extraordinaria</t>
  </si>
  <si>
    <t>Las bitácoras de los trabajos de rehabilitación en San Gregorio Atlapulco, de las cuales se desprende datos técnicos y específicos de la infraestructura hidráhulica del SACMEX a través de las cuales se prestan servicios de agua a esta ciudad.</t>
  </si>
  <si>
    <t>Sexta Extraordinaria</t>
  </si>
  <si>
    <t>Datos personales, instalaciones e infraestructura hidráulica</t>
  </si>
  <si>
    <t>La propuesta de reserva se encuentra acorde con un fin constitucionalmente válido y legítimo a saber, pues pondera que divulgación de información respecto de un área estratégica es susceptible de comprometer la seguridad de las instalaciones e infraestructura hidráulica del SACMEX. Además, los entes públicos no tienen permitido comercializar, difundir o distribuir a particulares información y/o documentos en los cuales no hubiere mediado el consentimiento expreso del interesado, garantizando la tutela de la privacidad de los mismos.</t>
  </si>
  <si>
    <t>Modalidad Confodencial: Indefinida
Modalidad Reservada: 3 años</t>
  </si>
  <si>
    <t>Datos Personales
Datos técnicos y específicos de la infraestructura hidráulica del SACMEX</t>
  </si>
  <si>
    <t>La propuesta de reserva se encuentra acorde con un fin constitucionalmente válido y legítimo a saber, pues pondera que divulgación de información respecto de un área estratégica es susceptible de comprometer la seguridad de las instalaciones e infraestructura hidráulica del SACMEX.</t>
  </si>
  <si>
    <t>Dirección de Verificación de Conexiones en Alcaldías</t>
  </si>
  <si>
    <t>Toda información, documentación, manifestación, opinión, planos que se desprendan de las instalaciones y características del saneamiento de Canal Nacional es información de acceso restringido.</t>
  </si>
  <si>
    <t>Hasta la conclusión del proyecto ejecutivo</t>
  </si>
  <si>
    <t>Dirección de Licitaciones de Obra Pública de Servicios de Drenaje; Dirección de Proyectos de Drenaje, Tratamiento y Reuso; Dirección de Construcción y Mantenimiento de Drenaje</t>
  </si>
  <si>
    <t>Formato 43b_LTAIPRC_Art_121_Fr_XLIII</t>
  </si>
  <si>
    <t>7a Sesión Extraordinaria</t>
  </si>
  <si>
    <t>5/E-7. La propuesta de reserva se encuentra acorde con un fin constitucionalmente válido y legítimo a saber, pues pondera que divulgación de información respecto de un área estratégica es susceptible de comprometer la seguridad de las instalaciones e infraestructura hidráulica del SACMEX.</t>
  </si>
  <si>
    <t>Toda la información de la cual se desprendan fechas, folios, npumero de oficio u opiniones hidráulicas, tipo de uso, superficie, instalaciones, número de viviendas y niveles</t>
  </si>
  <si>
    <t>7/E-7. La propuesta de reserva se encuentra acorde con un fin constitucionalmente válido y legítimo a saber, pues pondera que divulgación de información respecto de un área estratégica es susceptible de comprometer la seguridad de las instalaciones e infraestructura hidráulica del SACMEX.</t>
  </si>
  <si>
    <t>Toda la información, documentación, manifestación, opiniones técnicas, programas, planos, mapas, bitácoras, diagramas, contratos y convenios de los cuales se desprendan ubicaciones, estudios y proyectos, factibilidad de servicios, sistemas alternativos que contengan información, descripción o características estratégicas de instalaciones que formen parte de la infraestructura hidráulica del SACMEX.</t>
  </si>
  <si>
    <t>1/E-7. Los documentos solicitados contienen información reservada, ya que a las opiniones técnicas para el estudio de impacto urbano se les asigna número único e irrepetible, opiniones técnicas que versan sobre diversa información estratégica, características técnicas y ubicación de la infraestructura hidráulica del SACMEX.</t>
  </si>
  <si>
    <t>3/E-7. La propuesta de reserva se encuentra acorde con un fin constitucionalmente válido y legítimo a saber, pues pondera que divulgación de información respecto de un área estratégica es susceptible de comprometer la seguridad de las instalaciones e infraestructura hidráulica del SACMEX.</t>
  </si>
  <si>
    <t>Toda la información de la cual se desprendan fechas, folios, número de oficio u opiniones hidráulicas, tipo de uso, superficie, instalaciones, número de viviendas y niveles</t>
  </si>
  <si>
    <t>8a Sesión Extraordinaria</t>
  </si>
  <si>
    <t>Derechos ARCO</t>
  </si>
  <si>
    <t>1/E-8 y 2/E-8. De los vales de agua potable solicitados se desprende el nombre de personas físicas y morales, siendo un dato que hace identificable al titular de los mismos, lo que vulneraría la seguridad y la salvaguarda patrimonial del particular, conforme a lo dispuesto por las leyes o los tratados internacionales, y cuya titularidad corresponda a particulares al ser entregados a este Ente, requiriendo de su consentimiento para su difusión vonfome al artículo 186, párrafo cuarto de la LTAIPRC-CDMX</t>
  </si>
  <si>
    <t>5 años</t>
  </si>
  <si>
    <t>Todos aquellos documentos, vales, de los cuales se desprenda el nombre de la persona física o moral a las que se les ha brindado el suministro de agua potable en tomas tipo cuello de garza o pozos est información confidencial, y no estará sujeta a plazos de vencimiento, por lo que se mantendrá en acceso restringido de manera indefinida, conforme el artículo 186 de la Ley en la materia.</t>
  </si>
  <si>
    <t>10a Sesión Extraordinaria</t>
  </si>
  <si>
    <t>Dirección de Construcción y Mantenimiento</t>
  </si>
  <si>
    <r>
      <rPr>
        <b/>
        <sz val="10"/>
        <color indexed="8"/>
        <rFont val="Calibri"/>
        <family val="2"/>
      </rPr>
      <t>Fecha de actualización</t>
    </r>
    <r>
      <rPr>
        <sz val="10"/>
        <color indexed="8"/>
        <rFont val="Calibri"/>
        <family val="2"/>
      </rPr>
      <t>: 31/12/2019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</si>
  <si>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09/01/2020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</si>
</sst>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color theme="8" tint="-0.249977111117893"/>
      <name val="Arial Narrow"/>
      <family val="2"/>
    </font>
    <font>
      <b/>
      <sz val="9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justify" vertical="center" wrapText="1"/>
    </xf>
    <xf numFmtId="14" fontId="4" fillId="0" borderId="1" xfId="0" applyNumberFormat="1" applyFont="1" applyBorder="1" applyAlignment="1" applyProtection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justify" vertical="center" wrapText="1"/>
    </xf>
    <xf numFmtId="14" fontId="4" fillId="4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1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11419</xdr:rowOff>
    </xdr:from>
    <xdr:to>
      <xdr:col>15</xdr:col>
      <xdr:colOff>0</xdr:colOff>
      <xdr:row>3</xdr:row>
      <xdr:rowOff>57137</xdr:rowOff>
    </xdr:to>
    <xdr:sp macro="" textlink="">
      <xdr:nvSpPr>
        <xdr:cNvPr id="3" name="Rectángulo 2"/>
        <xdr:cNvSpPr>
          <a:spLocks noChangeArrowheads="1"/>
        </xdr:cNvSpPr>
      </xdr:nvSpPr>
      <xdr:spPr bwMode="auto">
        <a:xfrm flipV="1">
          <a:off x="133350" y="611494"/>
          <a:ext cx="20878800" cy="45718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4</xdr:col>
      <xdr:colOff>571500</xdr:colOff>
      <xdr:row>2</xdr:row>
      <xdr:rowOff>198031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esktop/C&#233;sar/SIPOT%20SACMEX/Formatos/Por%20Direcci&#243;n/2019/UT/121/Segundo%20Trimestre/A121Fr43B_Indice-de-la-informa2T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ownloads/A121Fr43A_Informe-de-Sesiones2Se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esktop/C&#233;sar/SIPOT%20SACMEX/Formatos/Por%20Direcci&#243;n/UT/Art.%20121/2018/Segundo%20Trimestre/A121Fr43A_Informe-de-Sesion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ownloads/Formato%2043a_LTAIPRC_Art_121_Fr_XL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Parcial</v>
          </cell>
        </row>
        <row r="2">
          <cell r="A2" t="str">
            <v>Completa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  <row r="2">
          <cell r="A2" t="str">
            <v>Confirma</v>
          </cell>
        </row>
        <row r="3">
          <cell r="A3" t="str">
            <v>Revoca</v>
          </cell>
        </row>
      </sheetData>
      <sheetData sheetId="3">
        <row r="1">
          <cell r="A1" t="str">
            <v>Mayoría de votos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P37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2" customWidth="1"/>
    <col min="2" max="2" width="8.42578125" bestFit="1" customWidth="1"/>
    <col min="3" max="3" width="18.140625" customWidth="1"/>
    <col min="4" max="4" width="18" customWidth="1"/>
    <col min="5" max="5" width="20.140625" customWidth="1"/>
    <col min="6" max="6" width="14.28515625" bestFit="1" customWidth="1"/>
    <col min="7" max="7" width="14.140625" customWidth="1"/>
    <col min="8" max="8" width="51.42578125" customWidth="1"/>
    <col min="9" max="9" width="12.42578125" customWidth="1"/>
    <col min="10" max="10" width="13.85546875" customWidth="1"/>
    <col min="11" max="11" width="14.7109375" bestFit="1" customWidth="1"/>
    <col min="12" max="12" width="50.42578125" customWidth="1"/>
    <col min="13" max="13" width="12" customWidth="1"/>
    <col min="14" max="14" width="35.7109375" customWidth="1"/>
    <col min="15" max="15" width="14.42578125" customWidth="1"/>
    <col min="16" max="16" width="2" customWidth="1"/>
    <col min="17" max="16384" width="11.42578125" hidden="1"/>
  </cols>
  <sheetData>
    <row r="1" spans="2:15" x14ac:dyDescent="0.25"/>
    <row r="2" spans="2:15" ht="16.5" x14ac:dyDescent="0.25">
      <c r="O2" s="3" t="s">
        <v>64</v>
      </c>
    </row>
    <row r="3" spans="2:15" ht="15.75" x14ac:dyDescent="0.25">
      <c r="O3" s="4" t="s">
        <v>21</v>
      </c>
    </row>
    <row r="4" spans="2:15" ht="11.25" customHeight="1" x14ac:dyDescent="0.25"/>
    <row r="5" spans="2:15" ht="24" x14ac:dyDescent="0.25">
      <c r="B5" s="5" t="s">
        <v>20</v>
      </c>
      <c r="C5" s="5" t="s">
        <v>19</v>
      </c>
      <c r="D5" s="5" t="s">
        <v>18</v>
      </c>
      <c r="E5" s="5" t="s">
        <v>17</v>
      </c>
      <c r="F5" s="5" t="s">
        <v>16</v>
      </c>
      <c r="G5" s="5" t="s">
        <v>15</v>
      </c>
      <c r="H5" s="5" t="s">
        <v>14</v>
      </c>
      <c r="I5" s="5" t="s">
        <v>13</v>
      </c>
      <c r="J5" s="5" t="s">
        <v>12</v>
      </c>
      <c r="K5" s="5" t="s">
        <v>11</v>
      </c>
      <c r="L5" s="5" t="s">
        <v>10</v>
      </c>
      <c r="M5" s="5" t="s">
        <v>9</v>
      </c>
      <c r="N5" s="5" t="s">
        <v>8</v>
      </c>
      <c r="O5" s="6" t="s">
        <v>7</v>
      </c>
    </row>
    <row r="6" spans="2:15" ht="24" x14ac:dyDescent="0.25">
      <c r="B6" s="7">
        <v>2019</v>
      </c>
      <c r="C6" s="8">
        <v>43466</v>
      </c>
      <c r="D6" s="8">
        <v>43525</v>
      </c>
      <c r="E6" s="12" t="s">
        <v>22</v>
      </c>
      <c r="F6" s="9" t="s">
        <v>3</v>
      </c>
      <c r="G6" s="10" t="s">
        <v>23</v>
      </c>
      <c r="H6" s="11" t="s">
        <v>23</v>
      </c>
      <c r="I6" s="9" t="s">
        <v>4</v>
      </c>
      <c r="J6" s="9" t="s">
        <v>4</v>
      </c>
      <c r="K6" s="10" t="s">
        <v>24</v>
      </c>
      <c r="L6" s="11" t="s">
        <v>23</v>
      </c>
      <c r="M6" s="9" t="s">
        <v>25</v>
      </c>
      <c r="N6" s="11" t="s">
        <v>26</v>
      </c>
      <c r="O6" s="7"/>
    </row>
    <row r="7" spans="2:15" ht="24" x14ac:dyDescent="0.25">
      <c r="B7" s="13">
        <v>2019</v>
      </c>
      <c r="C7" s="14">
        <v>43466</v>
      </c>
      <c r="D7" s="14">
        <v>43525</v>
      </c>
      <c r="E7" s="18" t="s">
        <v>22</v>
      </c>
      <c r="F7" s="15" t="s">
        <v>3</v>
      </c>
      <c r="G7" s="16" t="s">
        <v>23</v>
      </c>
      <c r="H7" s="17" t="s">
        <v>23</v>
      </c>
      <c r="I7" s="15" t="s">
        <v>4</v>
      </c>
      <c r="J7" s="15" t="s">
        <v>4</v>
      </c>
      <c r="K7" s="16" t="s">
        <v>24</v>
      </c>
      <c r="L7" s="17" t="s">
        <v>23</v>
      </c>
      <c r="M7" s="15" t="s">
        <v>25</v>
      </c>
      <c r="N7" s="17" t="s">
        <v>26</v>
      </c>
      <c r="O7" s="13"/>
    </row>
    <row r="8" spans="2:15" ht="24" x14ac:dyDescent="0.25">
      <c r="B8" s="7">
        <v>2019</v>
      </c>
      <c r="C8" s="8">
        <v>43466</v>
      </c>
      <c r="D8" s="8">
        <v>43525</v>
      </c>
      <c r="E8" s="12" t="s">
        <v>27</v>
      </c>
      <c r="F8" s="9" t="s">
        <v>3</v>
      </c>
      <c r="G8" s="10" t="s">
        <v>23</v>
      </c>
      <c r="H8" s="11" t="s">
        <v>23</v>
      </c>
      <c r="I8" s="9" t="s">
        <v>4</v>
      </c>
      <c r="J8" s="9" t="s">
        <v>4</v>
      </c>
      <c r="K8" s="10" t="s">
        <v>24</v>
      </c>
      <c r="L8" s="11" t="s">
        <v>23</v>
      </c>
      <c r="M8" s="9" t="s">
        <v>25</v>
      </c>
      <c r="N8" s="11" t="s">
        <v>26</v>
      </c>
      <c r="O8" s="7"/>
    </row>
    <row r="9" spans="2:15" ht="24" x14ac:dyDescent="0.25">
      <c r="B9" s="13">
        <v>2019</v>
      </c>
      <c r="C9" s="14">
        <v>43466</v>
      </c>
      <c r="D9" s="14">
        <v>43525</v>
      </c>
      <c r="E9" s="18" t="s">
        <v>28</v>
      </c>
      <c r="F9" s="15" t="s">
        <v>3</v>
      </c>
      <c r="G9" s="16" t="s">
        <v>23</v>
      </c>
      <c r="H9" s="17" t="s">
        <v>23</v>
      </c>
      <c r="I9" s="15" t="s">
        <v>4</v>
      </c>
      <c r="J9" s="15" t="s">
        <v>4</v>
      </c>
      <c r="K9" s="16" t="s">
        <v>24</v>
      </c>
      <c r="L9" s="17" t="s">
        <v>23</v>
      </c>
      <c r="M9" s="15" t="s">
        <v>25</v>
      </c>
      <c r="N9" s="17" t="s">
        <v>26</v>
      </c>
      <c r="O9" s="13"/>
    </row>
    <row r="10" spans="2:15" ht="60" x14ac:dyDescent="0.25">
      <c r="B10" s="7">
        <v>2019</v>
      </c>
      <c r="C10" s="8">
        <v>43466</v>
      </c>
      <c r="D10" s="8">
        <v>43525</v>
      </c>
      <c r="E10" s="12" t="s">
        <v>28</v>
      </c>
      <c r="F10" s="9" t="s">
        <v>2</v>
      </c>
      <c r="G10" s="10" t="s">
        <v>29</v>
      </c>
      <c r="H10" s="11" t="s">
        <v>30</v>
      </c>
      <c r="I10" s="12">
        <v>43552</v>
      </c>
      <c r="J10" s="12">
        <v>44648</v>
      </c>
      <c r="K10" s="10" t="s">
        <v>45</v>
      </c>
      <c r="L10" s="11" t="s">
        <v>31</v>
      </c>
      <c r="M10" s="9" t="s">
        <v>25</v>
      </c>
      <c r="N10" s="11" t="s">
        <v>26</v>
      </c>
      <c r="O10" s="7"/>
    </row>
    <row r="11" spans="2:15" ht="24" x14ac:dyDescent="0.25">
      <c r="B11" s="13">
        <v>2019</v>
      </c>
      <c r="C11" s="14">
        <v>43466</v>
      </c>
      <c r="D11" s="14">
        <v>43525</v>
      </c>
      <c r="E11" s="18" t="s">
        <v>28</v>
      </c>
      <c r="F11" s="15" t="s">
        <v>2</v>
      </c>
      <c r="G11" s="16" t="s">
        <v>5</v>
      </c>
      <c r="H11" s="17" t="s">
        <v>32</v>
      </c>
      <c r="I11" s="18">
        <v>43552</v>
      </c>
      <c r="J11" s="16" t="s">
        <v>33</v>
      </c>
      <c r="K11" s="16" t="s">
        <v>33</v>
      </c>
      <c r="L11" s="17" t="s">
        <v>34</v>
      </c>
      <c r="M11" s="15" t="s">
        <v>25</v>
      </c>
      <c r="N11" s="17" t="s">
        <v>35</v>
      </c>
      <c r="O11" s="13"/>
    </row>
    <row r="12" spans="2:15" ht="24" x14ac:dyDescent="0.25">
      <c r="B12" s="7">
        <v>2019</v>
      </c>
      <c r="C12" s="8">
        <v>43466</v>
      </c>
      <c r="D12" s="8">
        <v>43525</v>
      </c>
      <c r="E12" s="12" t="s">
        <v>28</v>
      </c>
      <c r="F12" s="9" t="s">
        <v>6</v>
      </c>
      <c r="G12" s="10" t="s">
        <v>5</v>
      </c>
      <c r="H12" s="11" t="s">
        <v>36</v>
      </c>
      <c r="I12" s="12">
        <v>43552</v>
      </c>
      <c r="J12" s="10" t="s">
        <v>33</v>
      </c>
      <c r="K12" s="10" t="s">
        <v>33</v>
      </c>
      <c r="L12" s="11" t="s">
        <v>37</v>
      </c>
      <c r="M12" s="9" t="s">
        <v>25</v>
      </c>
      <c r="N12" s="11" t="s">
        <v>38</v>
      </c>
      <c r="O12" s="7"/>
    </row>
    <row r="13" spans="2:15" ht="24" x14ac:dyDescent="0.25">
      <c r="B13" s="13">
        <v>2019</v>
      </c>
      <c r="C13" s="14">
        <v>43466</v>
      </c>
      <c r="D13" s="14">
        <v>43525</v>
      </c>
      <c r="E13" s="18" t="s">
        <v>28</v>
      </c>
      <c r="F13" s="15" t="s">
        <v>2</v>
      </c>
      <c r="G13" s="16" t="s">
        <v>5</v>
      </c>
      <c r="H13" s="17" t="s">
        <v>36</v>
      </c>
      <c r="I13" s="18">
        <v>43552</v>
      </c>
      <c r="J13" s="16" t="s">
        <v>33</v>
      </c>
      <c r="K13" s="16" t="s">
        <v>33</v>
      </c>
      <c r="L13" s="17" t="s">
        <v>39</v>
      </c>
      <c r="M13" s="15" t="s">
        <v>25</v>
      </c>
      <c r="N13" s="17" t="s">
        <v>38</v>
      </c>
      <c r="O13" s="13"/>
    </row>
    <row r="14" spans="2:15" ht="24" x14ac:dyDescent="0.25">
      <c r="B14" s="7">
        <v>2019</v>
      </c>
      <c r="C14" s="8">
        <v>43466</v>
      </c>
      <c r="D14" s="8">
        <v>43525</v>
      </c>
      <c r="E14" s="12" t="s">
        <v>28</v>
      </c>
      <c r="F14" s="9" t="s">
        <v>2</v>
      </c>
      <c r="G14" s="10" t="s">
        <v>5</v>
      </c>
      <c r="H14" s="11" t="s">
        <v>36</v>
      </c>
      <c r="I14" s="12">
        <v>43552</v>
      </c>
      <c r="J14" s="10" t="s">
        <v>33</v>
      </c>
      <c r="K14" s="10" t="s">
        <v>33</v>
      </c>
      <c r="L14" s="11" t="s">
        <v>40</v>
      </c>
      <c r="M14" s="9" t="s">
        <v>25</v>
      </c>
      <c r="N14" s="11" t="s">
        <v>41</v>
      </c>
      <c r="O14" s="7"/>
    </row>
    <row r="15" spans="2:15" ht="24" x14ac:dyDescent="0.25">
      <c r="B15" s="13">
        <v>2019</v>
      </c>
      <c r="C15" s="14">
        <v>43466</v>
      </c>
      <c r="D15" s="14">
        <v>43525</v>
      </c>
      <c r="E15" s="18" t="s">
        <v>28</v>
      </c>
      <c r="F15" s="15" t="s">
        <v>2</v>
      </c>
      <c r="G15" s="16" t="s">
        <v>5</v>
      </c>
      <c r="H15" s="17" t="s">
        <v>36</v>
      </c>
      <c r="I15" s="18">
        <v>43552</v>
      </c>
      <c r="J15" s="16" t="s">
        <v>33</v>
      </c>
      <c r="K15" s="16" t="s">
        <v>33</v>
      </c>
      <c r="L15" s="17" t="s">
        <v>42</v>
      </c>
      <c r="M15" s="15" t="s">
        <v>25</v>
      </c>
      <c r="N15" s="17" t="s">
        <v>43</v>
      </c>
      <c r="O15" s="13"/>
    </row>
    <row r="16" spans="2:15" ht="36" x14ac:dyDescent="0.25">
      <c r="B16" s="7">
        <v>2019</v>
      </c>
      <c r="C16" s="8">
        <v>43466</v>
      </c>
      <c r="D16" s="8">
        <v>43525</v>
      </c>
      <c r="E16" s="12" t="s">
        <v>28</v>
      </c>
      <c r="F16" s="9" t="s">
        <v>2</v>
      </c>
      <c r="G16" s="10" t="s">
        <v>5</v>
      </c>
      <c r="H16" s="11" t="s">
        <v>30</v>
      </c>
      <c r="I16" s="12">
        <v>43552</v>
      </c>
      <c r="J16" s="10" t="s">
        <v>33</v>
      </c>
      <c r="K16" s="10" t="s">
        <v>33</v>
      </c>
      <c r="L16" s="11" t="s">
        <v>42</v>
      </c>
      <c r="M16" s="9" t="s">
        <v>25</v>
      </c>
      <c r="N16" s="11" t="s">
        <v>44</v>
      </c>
      <c r="O16" s="7"/>
    </row>
    <row r="17" spans="2:15" ht="72" x14ac:dyDescent="0.25">
      <c r="B17" s="13">
        <v>2019</v>
      </c>
      <c r="C17" s="14">
        <v>43556</v>
      </c>
      <c r="D17" s="14">
        <v>43646</v>
      </c>
      <c r="E17" s="18" t="s">
        <v>46</v>
      </c>
      <c r="F17" s="15" t="s">
        <v>2</v>
      </c>
      <c r="G17" s="16" t="s">
        <v>47</v>
      </c>
      <c r="H17" s="17" t="s">
        <v>48</v>
      </c>
      <c r="I17" s="18">
        <v>43570</v>
      </c>
      <c r="J17" s="18">
        <v>44666</v>
      </c>
      <c r="K17" s="16" t="s">
        <v>49</v>
      </c>
      <c r="L17" s="17" t="s">
        <v>50</v>
      </c>
      <c r="M17" s="15" t="s">
        <v>25</v>
      </c>
      <c r="N17" s="17" t="s">
        <v>51</v>
      </c>
      <c r="O17" s="17"/>
    </row>
    <row r="18" spans="2:15" ht="60" x14ac:dyDescent="0.25">
      <c r="B18" s="7">
        <v>2019</v>
      </c>
      <c r="C18" s="8">
        <v>43556</v>
      </c>
      <c r="D18" s="8">
        <v>43646</v>
      </c>
      <c r="E18" s="12" t="s">
        <v>52</v>
      </c>
      <c r="F18" s="9" t="s">
        <v>2</v>
      </c>
      <c r="G18" s="10" t="s">
        <v>47</v>
      </c>
      <c r="H18" s="11" t="s">
        <v>53</v>
      </c>
      <c r="I18" s="12">
        <v>43601</v>
      </c>
      <c r="J18" s="12">
        <v>44697</v>
      </c>
      <c r="K18" s="10" t="s">
        <v>49</v>
      </c>
      <c r="L18" s="11" t="s">
        <v>50</v>
      </c>
      <c r="M18" s="9" t="s">
        <v>25</v>
      </c>
      <c r="N18" s="11" t="s">
        <v>51</v>
      </c>
      <c r="O18" s="11"/>
    </row>
    <row r="19" spans="2:15" ht="120" x14ac:dyDescent="0.25">
      <c r="B19" s="13">
        <v>2019</v>
      </c>
      <c r="C19" s="14">
        <v>43556</v>
      </c>
      <c r="D19" s="14">
        <v>43646</v>
      </c>
      <c r="E19" s="18" t="s">
        <v>54</v>
      </c>
      <c r="F19" s="15" t="s">
        <v>2</v>
      </c>
      <c r="G19" s="16" t="s">
        <v>55</v>
      </c>
      <c r="H19" s="17" t="s">
        <v>56</v>
      </c>
      <c r="I19" s="18">
        <v>43633</v>
      </c>
      <c r="J19" s="18">
        <v>44729</v>
      </c>
      <c r="K19" s="16" t="s">
        <v>57</v>
      </c>
      <c r="L19" s="17" t="s">
        <v>58</v>
      </c>
      <c r="M19" s="15" t="s">
        <v>25</v>
      </c>
      <c r="N19" s="17" t="s">
        <v>51</v>
      </c>
      <c r="O19" s="17"/>
    </row>
    <row r="20" spans="2:15" ht="60" x14ac:dyDescent="0.25">
      <c r="B20" s="7">
        <v>2019</v>
      </c>
      <c r="C20" s="8">
        <v>43556</v>
      </c>
      <c r="D20" s="8">
        <v>43646</v>
      </c>
      <c r="E20" s="12" t="s">
        <v>54</v>
      </c>
      <c r="F20" s="9" t="s">
        <v>2</v>
      </c>
      <c r="G20" s="10" t="s">
        <v>47</v>
      </c>
      <c r="H20" s="11" t="s">
        <v>59</v>
      </c>
      <c r="I20" s="12">
        <v>43633</v>
      </c>
      <c r="J20" s="12">
        <v>44729</v>
      </c>
      <c r="K20" s="10" t="s">
        <v>49</v>
      </c>
      <c r="L20" s="11" t="s">
        <v>50</v>
      </c>
      <c r="M20" s="9" t="s">
        <v>25</v>
      </c>
      <c r="N20" s="11" t="s">
        <v>60</v>
      </c>
      <c r="O20" s="11"/>
    </row>
    <row r="21" spans="2:15" ht="60" x14ac:dyDescent="0.25">
      <c r="B21" s="13">
        <v>2019</v>
      </c>
      <c r="C21" s="14">
        <v>43556</v>
      </c>
      <c r="D21" s="14">
        <v>43646</v>
      </c>
      <c r="E21" s="18" t="s">
        <v>54</v>
      </c>
      <c r="F21" s="15" t="s">
        <v>2</v>
      </c>
      <c r="G21" s="16" t="s">
        <v>47</v>
      </c>
      <c r="H21" s="17" t="s">
        <v>61</v>
      </c>
      <c r="I21" s="18">
        <v>43633</v>
      </c>
      <c r="J21" s="16" t="s">
        <v>62</v>
      </c>
      <c r="K21" s="16" t="s">
        <v>62</v>
      </c>
      <c r="L21" s="17" t="s">
        <v>50</v>
      </c>
      <c r="M21" s="15" t="s">
        <v>25</v>
      </c>
      <c r="N21" s="17" t="s">
        <v>63</v>
      </c>
      <c r="O21" s="17"/>
    </row>
    <row r="22" spans="2:15" s="19" customFormat="1" ht="60" x14ac:dyDescent="0.25">
      <c r="B22" s="7">
        <v>2019</v>
      </c>
      <c r="C22" s="8">
        <v>43647</v>
      </c>
      <c r="D22" s="8">
        <v>43738</v>
      </c>
      <c r="E22" s="12" t="s">
        <v>65</v>
      </c>
      <c r="F22" s="9" t="s">
        <v>2</v>
      </c>
      <c r="G22" s="10" t="s">
        <v>47</v>
      </c>
      <c r="H22" s="11" t="s">
        <v>66</v>
      </c>
      <c r="I22" s="12">
        <v>43726</v>
      </c>
      <c r="J22" s="12">
        <v>44822</v>
      </c>
      <c r="K22" s="10" t="s">
        <v>49</v>
      </c>
      <c r="L22" s="11" t="s">
        <v>67</v>
      </c>
      <c r="M22" s="9" t="s">
        <v>25</v>
      </c>
      <c r="N22" s="11" t="s">
        <v>51</v>
      </c>
      <c r="O22" s="7"/>
    </row>
    <row r="23" spans="2:15" s="19" customFormat="1" ht="84" x14ac:dyDescent="0.25">
      <c r="B23" s="13">
        <v>2019</v>
      </c>
      <c r="C23" s="14">
        <v>43647</v>
      </c>
      <c r="D23" s="14">
        <v>43738</v>
      </c>
      <c r="E23" s="18" t="s">
        <v>65</v>
      </c>
      <c r="F23" s="15" t="s">
        <v>2</v>
      </c>
      <c r="G23" s="16" t="s">
        <v>47</v>
      </c>
      <c r="H23" s="17" t="s">
        <v>68</v>
      </c>
      <c r="I23" s="18">
        <v>43726</v>
      </c>
      <c r="J23" s="18">
        <v>44822</v>
      </c>
      <c r="K23" s="16" t="s">
        <v>49</v>
      </c>
      <c r="L23" s="17" t="s">
        <v>69</v>
      </c>
      <c r="M23" s="15" t="s">
        <v>25</v>
      </c>
      <c r="N23" s="17" t="s">
        <v>51</v>
      </c>
      <c r="O23" s="13"/>
    </row>
    <row r="24" spans="2:15" s="19" customFormat="1" ht="72" x14ac:dyDescent="0.25">
      <c r="B24" s="7">
        <v>2019</v>
      </c>
      <c r="C24" s="8">
        <v>43647</v>
      </c>
      <c r="D24" s="8">
        <v>43738</v>
      </c>
      <c r="E24" s="12" t="s">
        <v>65</v>
      </c>
      <c r="F24" s="9" t="s">
        <v>2</v>
      </c>
      <c r="G24" s="10" t="s">
        <v>47</v>
      </c>
      <c r="H24" s="11" t="s">
        <v>70</v>
      </c>
      <c r="I24" s="12">
        <v>43726</v>
      </c>
      <c r="J24" s="12">
        <v>44822</v>
      </c>
      <c r="K24" s="10" t="s">
        <v>49</v>
      </c>
      <c r="L24" s="11" t="s">
        <v>67</v>
      </c>
      <c r="M24" s="9" t="s">
        <v>25</v>
      </c>
      <c r="N24" s="11" t="s">
        <v>60</v>
      </c>
      <c r="O24" s="7"/>
    </row>
    <row r="25" spans="2:15" s="19" customFormat="1" ht="60" x14ac:dyDescent="0.25">
      <c r="B25" s="13">
        <v>2019</v>
      </c>
      <c r="C25" s="14">
        <v>43647</v>
      </c>
      <c r="D25" s="14">
        <v>43738</v>
      </c>
      <c r="E25" s="18" t="s">
        <v>65</v>
      </c>
      <c r="F25" s="15" t="s">
        <v>2</v>
      </c>
      <c r="G25" s="16" t="s">
        <v>47</v>
      </c>
      <c r="H25" s="17" t="s">
        <v>71</v>
      </c>
      <c r="I25" s="18">
        <v>43726</v>
      </c>
      <c r="J25" s="18">
        <v>44822</v>
      </c>
      <c r="K25" s="16" t="s">
        <v>49</v>
      </c>
      <c r="L25" s="17" t="s">
        <v>72</v>
      </c>
      <c r="M25" s="15" t="s">
        <v>25</v>
      </c>
      <c r="N25" s="17" t="s">
        <v>60</v>
      </c>
      <c r="O25" s="13"/>
    </row>
    <row r="26" spans="2:15" s="19" customFormat="1" ht="108" x14ac:dyDescent="0.25">
      <c r="B26" s="7">
        <v>2019</v>
      </c>
      <c r="C26" s="8">
        <v>43739</v>
      </c>
      <c r="D26" s="8">
        <v>43830</v>
      </c>
      <c r="E26" s="12" t="s">
        <v>73</v>
      </c>
      <c r="F26" s="9" t="s">
        <v>6</v>
      </c>
      <c r="G26" s="10" t="s">
        <v>74</v>
      </c>
      <c r="H26" s="11" t="s">
        <v>75</v>
      </c>
      <c r="I26" s="12">
        <v>41447</v>
      </c>
      <c r="J26" s="12">
        <v>43273</v>
      </c>
      <c r="K26" s="10" t="s">
        <v>76</v>
      </c>
      <c r="L26" s="11" t="s">
        <v>77</v>
      </c>
      <c r="M26" s="9" t="s">
        <v>25</v>
      </c>
      <c r="N26" s="11" t="s">
        <v>60</v>
      </c>
      <c r="O26" s="7"/>
    </row>
    <row r="27" spans="2:15" s="19" customFormat="1" ht="84" x14ac:dyDescent="0.25">
      <c r="B27" s="13">
        <v>2019</v>
      </c>
      <c r="C27" s="14">
        <v>43739</v>
      </c>
      <c r="D27" s="14">
        <v>43830</v>
      </c>
      <c r="E27" s="18" t="s">
        <v>78</v>
      </c>
      <c r="F27" s="15" t="s">
        <v>2</v>
      </c>
      <c r="G27" s="16" t="s">
        <v>47</v>
      </c>
      <c r="H27" s="17" t="s">
        <v>68</v>
      </c>
      <c r="I27" s="18">
        <v>43796</v>
      </c>
      <c r="J27" s="18">
        <v>44892</v>
      </c>
      <c r="K27" s="16" t="s">
        <v>49</v>
      </c>
      <c r="L27" s="17" t="s">
        <v>69</v>
      </c>
      <c r="M27" s="15" t="s">
        <v>25</v>
      </c>
      <c r="N27" s="17" t="s">
        <v>79</v>
      </c>
      <c r="O27" s="13"/>
    </row>
    <row r="28" spans="2:15" ht="3.75" customHeight="1" x14ac:dyDescent="0.25"/>
    <row r="29" spans="2:15" x14ac:dyDescent="0.25">
      <c r="B29" s="2" t="s">
        <v>1</v>
      </c>
    </row>
    <row r="30" spans="2:15" x14ac:dyDescent="0.25">
      <c r="B30" s="2" t="s">
        <v>0</v>
      </c>
    </row>
    <row r="31" spans="2:15" x14ac:dyDescent="0.25">
      <c r="B31" s="1" t="s">
        <v>80</v>
      </c>
    </row>
    <row r="32" spans="2:15" x14ac:dyDescent="0.25">
      <c r="B32" s="1" t="s">
        <v>81</v>
      </c>
    </row>
    <row r="33" ht="7.5" customHeight="1" x14ac:dyDescent="0.25"/>
    <row r="34" hidden="1" x14ac:dyDescent="0.25"/>
    <row r="35" hidden="1" x14ac:dyDescent="0.25"/>
    <row r="36" hidden="1" x14ac:dyDescent="0.25"/>
    <row r="37" hidden="1" x14ac:dyDescent="0.25"/>
  </sheetData>
  <dataValidations count="2">
    <dataValidation type="list" allowBlank="1" showInputMessage="1" showErrorMessage="1" sqref="F6:F16">
      <formula1>hidden1</formula1>
    </dataValidation>
    <dataValidation type="list" allowBlank="1" showErrorMessage="1" sqref="F17:F27">
      <formula1>Hidden_14</formula1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43b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sacmex5032</dc:creator>
  <cp:lastModifiedBy>sacmex5233</cp:lastModifiedBy>
  <dcterms:created xsi:type="dcterms:W3CDTF">2019-03-28T19:49:48Z</dcterms:created>
  <dcterms:modified xsi:type="dcterms:W3CDTF">2020-02-10T22:53:10Z</dcterms:modified>
</cp:coreProperties>
</file>