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<sst xmlns="http://schemas.openxmlformats.org/spreadsheetml/2006/main" count="283" uniqueCount="233">
  <si>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</si>
  <si>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</si>
  <si>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</si>
  <si>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</si>
  <si>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</si>
  <si>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</si>
  <si>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</si>
  <si>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</si>
  <si>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</si>
  <si>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</si>
  <si>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</si>
  <si>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</si>
  <si>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</si>
  <si>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</si>
  <si>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</si>
  <si>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</si>
  <si>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</si>
  <si>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</si>
  <si>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</si>
  <si>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</si>
  <si>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</si>
  <si>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</si>
  <si>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</si>
  <si>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</si>
  <si>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</si>
  <si>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</si>
  <si>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</si>
  <si>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</si>
  <si>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</si>
  <si>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</si>
  <si>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</si>
  <si>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</si>
  <si>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</si>
  <si>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</si>
  <si>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</si>
  <si>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</si>
  <si>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</si>
  <si>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</si>
  <si>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</si>
  <si>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</si>
  <si>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</si>
  <si>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</si>
  <si>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</si>
  <si>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</si>
  <si>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</si>
  <si>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</si>
  <si>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</si>
  <si>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</si>
  <si>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</si>
  <si>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</si>
  <si>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</si>
  <si>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</si>
  <si>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</si>
  <si>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</si>
  <si>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</si>
  <si>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</si>
  <si>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</si>
  <si>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</si>
  <si>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</si>
  <si>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</si>
  <si>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</si>
  <si>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</si>
  <si>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</si>
  <si>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</si>
  <si>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</si>
  <si>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</si>
  <si>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</si>
  <si>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</si>
  <si>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</si>
  <si>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</si>
  <si>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</si>
  <si>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</si>
  <si>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</si>
  <si>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</si>
  <si>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</si>
  <si>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</si>
  <si>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</si>
  <si>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</si>
  <si>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</si>
  <si>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</si>
  <si>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</si>
  <si>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</si>
  <si>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</si>
  <si>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</si>
  <si>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</si>
  <si>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</si>
  <si>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</si>
  <si>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</si>
  <si>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</si>
  <si>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</si>
  <si>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</si>
  <si>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</si>
  <si>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</si>
  <si>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</si>
  <si>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</si>
  <si>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</si>
  <si>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</si>
  <si>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</si>
  <si>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</si>
  <si>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</si>
  <si>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</si>
  <si>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</si>
  <si>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</si>
  <si>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</si>
  <si>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</si>
  <si>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</si>
  <si>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</si>
  <si>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</si>
  <si>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</si>
  <si>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</si>
  <si>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</si>
  <si>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</si>
  <si>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</si>
  <si>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</si>
  <si>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</si>
  <si>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</si>
  <si>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</si>
  <si>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</si>
  <si>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</si>
  <si>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</si>
  <si>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</si>
  <si>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</si>
  <si>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</si>
  <si>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</si>
  <si>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</si>
  <si>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</si>
  <si>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</si>
  <si>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</si>
  <si>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</si>
  <si>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</si>
  <si>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</si>
  <si>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</si>
  <si>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</si>
  <si>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</si>
  <si>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</si>
  <si>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</si>
  <si>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</si>
  <si>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</si>
  <si>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</si>
  <si>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</si>
  <si>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</si>
  <si>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</si>
  <si>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</si>
  <si>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</si>
  <si>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</si>
  <si>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</si>
  <si>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</si>
  <si>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</si>
  <si>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</si>
  <si>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</si>
  <si>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</si>
  <si>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</si>
  <si>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</si>
  <si>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</si>
  <si>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</si>
  <si>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</si>
  <si>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</si>
  <si>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</si>
  <si>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</si>
  <si>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</si>
  <si>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</si>
  <si>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</si>
  <si>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</si>
  <si>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</si>
  <si>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</si>
  <si>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</si>
  <si>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</si>
  <si>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</si>
  <si>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</si>
  <si>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</si>
  <si>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</si>
  <si>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</si>
  <si>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</si>
  <si>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</si>
  <si>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</si>
  <si>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</si>
  <si>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</si>
  <si>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</si>
  <si>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</si>
  <si>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</si>
  <si>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</si>
  <si>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</si>
  <si>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</si>
  <si>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</si>
  <si>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</si>
  <si>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</si>
  <si>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</si>
  <si>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</si>
  <si>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</si>
  <si>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</si>
  <si>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</si>
  <si>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</si>
  <si>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</si>
  <si>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</si>
  <si>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</si>
  <si>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</si>
  <si>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</si>
  <si>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</si>
  <si>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</si>
  <si>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</si>
  <si>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</si>
  <si>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</si>
  <si>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</si>
  <si>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</si>
  <si>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</si>
  <si>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</si>
  <si>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</si>
  <si>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</si>
  <si>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</si>
  <si>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</si>
  <si>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251433S039111180</t>
  </si>
  <si>
    <t>Secretaría de Finanzas. Subsecretaría de Egresos de la Ciudad de México</t>
  </si>
  <si>
    <t>no aplica</t>
  </si>
  <si>
    <t>Aquellos que residan solamente en la Ciudad de Mexico</t>
  </si>
  <si>
    <t>Tajín</t>
  </si>
  <si>
    <t>Santa Cruz Atoyac</t>
  </si>
  <si>
    <t>Benito Juárez</t>
  </si>
  <si>
    <t>56 04 01 27 extension 6132</t>
  </si>
  <si>
    <t>Lunes a Viernes de 9:00 a 15:00 horas</t>
  </si>
  <si>
    <r>
      <rPr>
        <sz val="10"/>
        <rFont val="Arial"/>
        <family val="2"/>
      </rPr>
      <t xml:space="preserve">FECHA DE TÉRMINO VIGENCIA DEL PROGRAMA. Este programa no cuenta con fecha de término, por lo que se le colocó la fecha de actualización para cumplir con el formato. </t>
    </r>
    <r>
      <rPr>
        <sz val="10"/>
        <rFont val="Arial"/>
        <family val="2"/>
      </rPr>
      <t>TELÉFONO Y EXTENSIÓN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56040127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extención 6132</t>
    </r>
  </si>
  <si>
    <t>Miguel</t>
  </si>
  <si>
    <t>Valles</t>
  </si>
  <si>
    <t>Aldama</t>
  </si>
  <si>
    <t>mcallesa@dif.cdmx.gob.mx</t>
  </si>
  <si>
    <t>La deserción escolar es el resultado de múltiples factores y causas, sin embargo una de las de mayor preponderancia son las condiciones económicas y social y una segunda, asociada a las insuficiencias del propio sistema educativo. El DIAGNÓSTICO completo se encuenta en las Reglas de Operación del Programa EDUGAR 2019</t>
  </si>
  <si>
    <t>Cada año, niños, niñas y jóvenes en la Ciudad de México se ven obligados a dejar sus estudios, debido al fallecimiento de alguno de sus padres o del tutor responsable del sostenimiento económico del hogar. Ésta situación, no permite el desarrollo de una sociedad con equidad, en donde niños y jóvenes cuenten con las mismas oportunidades de superación, al contar con las herramientas necesarias para la vida.El RESUMEN completo se encuenta en las Reglas de Operación del Programa EDUGAR 2019</t>
  </si>
  <si>
    <t>Apoyar a niñas, niños y jóvenes en situación de vulnerabilidad, residentes de la Ciudad de México de 3 a 17 años y 11 meses de edad, de nivel preescolar, básico y medio superior, inscritos en escuelas públicas de la Ciudad de México, que han perdido el sostén económico familiar por el fallecimiento o incapacidad total y permanente del padre, madre o tutor/a,para evitar la deserción escolar a través de la entrega de una transferencia monetaria y proporcionar servicios de atención integral</t>
  </si>
  <si>
    <t>Apoyar a niñas, niños y jóvenes en situación de vulnerabilidad, residentes de la Ciudad de México de 3 a 17 años y 11 meses de edad, de nivel preescolar, básico y medio superior, inscritos en escuelas públicas de la Ciudad de México, que han perdido el sostén económico familiar por el fallecimiento o incapacidad total y permanente del padre, madre o tutor/a</t>
  </si>
  <si>
    <t>Niñas, niños y jóvenes en situación de vulnerabilidad, residentes de la Ciudad de México de 3 a 17 años y 11 meses de edad, y que estudien el nivel preescolar, básico y medio superior, inscritos en escuelas públicas de la Ciudad de México</t>
  </si>
  <si>
    <t>http://intranet.dif.cdmx.gob.mx/transparencia/new/art_14/1/_anexos/ROPs_2019_Educacion_garantizada.pdf</t>
  </si>
  <si>
    <t>DIF-Ciudad de México</t>
  </si>
  <si>
    <t>Dirección de Programas a  Niñas, Niños y Adolescentes Zona A</t>
  </si>
  <si>
    <t>Dirección de Educación Garantizada y Aseguramiento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</si>
</sst>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3" borderId="0" xfId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dif.cdmx.gob.mx/transparencia/new/art_14/1/_anexos/ROPs_2019_Educacion_garantizada.pdf" TargetMode="External"/><Relationship Id="rId1" Type="http://schemas.openxmlformats.org/officeDocument/2006/relationships/hyperlink" Target="mailto:mcallesa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R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409.5">
      <c r="A8" s="9">
        <v>2019</v>
      </c>
      <c r="B8" s="10">
        <v>43739</v>
      </c>
      <c r="C8" s="10">
        <v>43829</v>
      </c>
      <c r="D8" s="9" t="s">
        <v>209</v>
      </c>
      <c r="E8" s="9" t="s">
        <v>210</v>
      </c>
      <c r="F8" s="9">
        <v>4412</v>
      </c>
      <c r="G8" s="9">
        <v>94000000</v>
      </c>
      <c r="H8" s="2" t="s">
        <v>211</v>
      </c>
      <c r="I8" s="9" t="s">
        <v>212</v>
      </c>
      <c r="J8" s="9" t="s">
        <v>212</v>
      </c>
      <c r="K8" s="2" t="s">
        <v>213</v>
      </c>
      <c r="L8" s="3" t="s">
        <v>224</v>
      </c>
      <c r="M8" s="3" t="s">
        <v>225</v>
      </c>
      <c r="N8" s="10">
        <v>39288</v>
      </c>
      <c r="O8" s="10">
        <v>43738</v>
      </c>
      <c r="P8" s="3" t="s">
        <v>226</v>
      </c>
      <c r="Q8" s="3" t="s">
        <v>227</v>
      </c>
      <c r="R8" s="2" t="s">
        <v>228</v>
      </c>
      <c r="S8" s="4" t="s">
        <v>229</v>
      </c>
      <c r="T8" s="9" t="s">
        <v>110</v>
      </c>
      <c r="U8" s="12">
        <v>832</v>
      </c>
      <c r="V8" s="9" t="s">
        <v>212</v>
      </c>
      <c r="W8" s="5" t="s">
        <v>230</v>
      </c>
      <c r="X8" s="6" t="s">
        <v>220</v>
      </c>
      <c r="Y8" s="7" t="s">
        <v>221</v>
      </c>
      <c r="Z8" s="7" t="s">
        <v>222</v>
      </c>
      <c r="AA8" s="11" t="s">
        <v>223</v>
      </c>
      <c r="AB8" s="2" t="s">
        <v>231</v>
      </c>
      <c r="AC8" s="9" t="s">
        <v>119</v>
      </c>
      <c r="AD8" s="9" t="s">
        <v>214</v>
      </c>
      <c r="AE8" s="9">
        <v>965</v>
      </c>
      <c r="AF8" s="9" t="s">
        <v>212</v>
      </c>
      <c r="AG8" s="9" t="s">
        <v>144</v>
      </c>
      <c r="AH8" s="6" t="s">
        <v>215</v>
      </c>
      <c r="AI8" s="9">
        <v>1</v>
      </c>
      <c r="AJ8" s="6" t="s">
        <v>216</v>
      </c>
      <c r="AK8" s="9">
        <v>1</v>
      </c>
      <c r="AL8" s="6" t="s">
        <v>216</v>
      </c>
      <c r="AM8" s="9">
        <v>9</v>
      </c>
      <c r="AN8" s="9" t="s">
        <v>177</v>
      </c>
      <c r="AO8" s="7">
        <v>3310</v>
      </c>
      <c r="AP8" s="3" t="s">
        <v>217</v>
      </c>
      <c r="AQ8" s="2" t="s">
        <v>218</v>
      </c>
      <c r="AR8" s="2" t="s">
        <v>232</v>
      </c>
      <c r="AS8" s="8">
        <v>43478</v>
      </c>
      <c r="AT8" s="8">
        <v>43829</v>
      </c>
      <c r="AU8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coord.edugar</cp:lastModifiedBy>
  <dcterms:created xsi:type="dcterms:W3CDTF">2018-05-11T17:14:04Z</dcterms:created>
  <dcterms:modified xsi:type="dcterms:W3CDTF">2020-01-22T20:44:38Z</dcterms:modified>
</cp:coreProperties>
</file>