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T ACTUALIZACIÓN 2T-2019\"/>
    </mc:Choice>
  </mc:AlternateContent>
  <bookViews>
    <workbookView xWindow="45" yWindow="135" windowWidth="21900" windowHeight="1246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<sst xmlns="http://schemas.openxmlformats.org/spreadsheetml/2006/main" count="2055" uniqueCount="631">
  <si>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</si>
  <si>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</si>
  <si>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</si>
  <si>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</si>
  <si>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</si>
  <si>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</si>
  <si>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</si>
  <si>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</si>
  <si>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</si>
  <si>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</si>
  <si>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</si>
  <si>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</si>
  <si>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</si>
  <si>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</si>
  <si>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</si>
  <si>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</si>
  <si>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</si>
  <si>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</si>
  <si>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</si>
  <si>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</si>
  <si>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</si>
  <si>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</si>
  <si>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</si>
  <si>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</si>
  <si>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</si>
  <si>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</si>
  <si>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</si>
  <si>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</si>
  <si>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</si>
  <si>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</si>
  <si>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</si>
  <si>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</si>
  <si>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</si>
  <si>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</si>
  <si>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</si>
  <si>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</si>
  <si>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</si>
  <si>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</si>
  <si>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</si>
  <si>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</si>
  <si>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</si>
  <si>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</si>
  <si>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</si>
  <si>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</si>
  <si>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</si>
  <si>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</si>
  <si>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</si>
  <si>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</si>
  <si>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</si>
  <si>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</si>
  <si>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</si>
  <si>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</si>
  <si>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</si>
  <si>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</si>
  <si>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</si>
  <si>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</si>
  <si>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</si>
  <si>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</si>
  <si>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</si>
  <si>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</si>
  <si>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</si>
  <si>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</si>
  <si>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</si>
  <si>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</si>
  <si>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</si>
  <si>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</si>
  <si>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</si>
  <si>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</si>
  <si>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</si>
  <si>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</si>
  <si>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</si>
  <si>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</si>
  <si>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</si>
  <si>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</si>
  <si>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</si>
  <si>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</si>
  <si>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</si>
  <si>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Área "B"</t>
  </si>
  <si>
    <t>Director General</t>
  </si>
  <si>
    <t>Carlos</t>
  </si>
  <si>
    <t>Nava</t>
  </si>
  <si>
    <t>Pérez</t>
  </si>
  <si>
    <t xml:space="preserve">Dirección General </t>
  </si>
  <si>
    <t xml:space="preserve">Licenciatura en Economía y Maestria en Administración Pública. </t>
  </si>
  <si>
    <t>https://drive.google.com/open?id=11fdyRCkcqJbGOVFAO4iWme_cicxlfYjE</t>
  </si>
  <si>
    <t>https://drive.google.com/open?id=10BqjrDYmjWAWo8vZA4hqQmpMjBlJjxmq</t>
  </si>
  <si>
    <t>Dirección de Administración y Finanzas</t>
  </si>
  <si>
    <t>Coordinador de Área "B"</t>
  </si>
  <si>
    <t>Coordinador del Programa de Niñas, Niños y Jovenes Talento</t>
  </si>
  <si>
    <t>Oliverio</t>
  </si>
  <si>
    <t>Juárez</t>
  </si>
  <si>
    <t>González</t>
  </si>
  <si>
    <t xml:space="preserve">Coordinación del Programa de Niñas, Niños y Jovenes Talento </t>
  </si>
  <si>
    <t xml:space="preserve">Licenciatura en
Derecho </t>
  </si>
  <si>
    <t>https://drive.google.com/open?id=0BzNB6dTUcFFpZFlDb3dVSlZQVk0</t>
  </si>
  <si>
    <t>https://drive.google.com/open?id=17r-v7zP6sLp7bepxuVUBS8LQDGSLP9d0</t>
  </si>
  <si>
    <t>Director de Área "A"</t>
  </si>
  <si>
    <t>Director de Informática</t>
  </si>
  <si>
    <t>Nazareth</t>
  </si>
  <si>
    <t>Sánchez</t>
  </si>
  <si>
    <t>Martínez</t>
  </si>
  <si>
    <t>Dirección de Informática</t>
  </si>
  <si>
    <t>Ingeniería en Computación</t>
  </si>
  <si>
    <t>https://drive.google.com/open?id=0BzNB6dTUcFFpTDhYZjRBbVBWdDg</t>
  </si>
  <si>
    <t>https://drive.google.com/open?id=16Br4C3GqVZimzA3W2IDEwzDZW9HNqoP9</t>
  </si>
  <si>
    <t>Subdirector de Área "A"</t>
  </si>
  <si>
    <t>Subdirector de Bases de Datos</t>
  </si>
  <si>
    <t>Alfredo</t>
  </si>
  <si>
    <t>Cobos</t>
  </si>
  <si>
    <t>Subdirección de Bases de Datos</t>
  </si>
  <si>
    <t>https://drive.google.com/open?id=0BzNB6dTUcFFpUlVZSnBUWXIwWjA</t>
  </si>
  <si>
    <t>https://drive.google.com/open?id=1D2GyesoxCfMcv_u5dHNuENE_bENJ4ywt</t>
  </si>
  <si>
    <t>Directora de Área "A"</t>
  </si>
  <si>
    <t>Directora de Atención e Información</t>
  </si>
  <si>
    <t>Patricia</t>
  </si>
  <si>
    <t>Zelaya</t>
  </si>
  <si>
    <t>Garmendia</t>
  </si>
  <si>
    <t>Dirección de Atención e Información</t>
  </si>
  <si>
    <t xml:space="preserve">Licenciatura en Economía </t>
  </si>
  <si>
    <t>https://drive.google.com/open?id=0BzNB6dTUcFFpR0p6azV4LUhjREk</t>
  </si>
  <si>
    <t>https://drive.google.com/open?id=1xIBZETcmnnAQdWwaKYQENU-CkA9EP_8e</t>
  </si>
  <si>
    <t>Director de Evaluación</t>
  </si>
  <si>
    <t>Jorge</t>
  </si>
  <si>
    <t>Silva</t>
  </si>
  <si>
    <t>Priego</t>
  </si>
  <si>
    <t>Licenciatura en Derecho</t>
  </si>
  <si>
    <t>https://drive.google.com/open?id=0BzNB6dTUcFFpYmRPa182cF9DRUE</t>
  </si>
  <si>
    <t>https://drive.google.com/open?id=164ufrE7uQ63bF6PMvkPzCZxKIQ7fTL3m</t>
  </si>
  <si>
    <t>Subdirectora de Área "A"</t>
  </si>
  <si>
    <t>Subdirectora de Evaluación</t>
  </si>
  <si>
    <t>Nancy Lizette</t>
  </si>
  <si>
    <t>Mastache</t>
  </si>
  <si>
    <t>Arroyo</t>
  </si>
  <si>
    <t>Subdirección de Evaluación</t>
  </si>
  <si>
    <t>Máster en Dirección Estratégica y Creativa en Comunicación y Públicidad, Instituto Europeo, Design Barcelona</t>
  </si>
  <si>
    <t>https://drive.google.com/open?id=1_ynJnyDB1nxQcBHsA3D9rMKKKu5SOdmL</t>
  </si>
  <si>
    <t>https://drive.google.com/open?id=1Ui3x0JJjXrqThPJklq7_wnTGam2xoCoa</t>
  </si>
  <si>
    <t>Directora Jurídica</t>
  </si>
  <si>
    <t xml:space="preserve">Gloria </t>
  </si>
  <si>
    <t>Athié</t>
  </si>
  <si>
    <t>Morales</t>
  </si>
  <si>
    <t>Dirección Jurídica</t>
  </si>
  <si>
    <t>https://drive.google.com/open?id=17_gsh6Qd6GIzB7WTPNDomNoiyfUqGVOW</t>
  </si>
  <si>
    <t>https://drive.google.com/open?id=1u4JdVp3exKbwu81zqdUQqTDiMw18yWyw</t>
  </si>
  <si>
    <t>Director de Área "B"</t>
  </si>
  <si>
    <t>Director de Educación Garantizada</t>
  </si>
  <si>
    <t>Oscar Daniel</t>
  </si>
  <si>
    <t>Flores</t>
  </si>
  <si>
    <t>Ramírez</t>
  </si>
  <si>
    <t>Dirección de Educación Garantizada</t>
  </si>
  <si>
    <t>Doctor en Ciencias Penales</t>
  </si>
  <si>
    <t>https://drive.google.com/open?id=1K8kDQ5MK3niE-aIB8-9hx6qNjVewGzfK</t>
  </si>
  <si>
    <t>https://drive.google.com/open?id=17-lkuKQcQOr7ti89JkQdQbCwvCXBxomq</t>
  </si>
  <si>
    <t>Coordinadora de Área "A"</t>
  </si>
  <si>
    <t>Coordinadora de Aseguramiento Contra Accidentes</t>
  </si>
  <si>
    <t>Mónica</t>
  </si>
  <si>
    <t>Egüis</t>
  </si>
  <si>
    <t>Coordinación de Aseguramiento Contra Accidentes</t>
  </si>
  <si>
    <t>Licenciatura en Ciencias Pólíticas y Administración Pública</t>
  </si>
  <si>
    <t>https://drive.google.com/open?id=1I8slu6ZeVYNwD2dHF1PL2vZdzwjuGfHV</t>
  </si>
  <si>
    <t>https://drive.google.com/open?id=1vDk5fGxcL2UoFV4A-aQYuvlxAS3LMYV4</t>
  </si>
  <si>
    <t>Directora de Área "B"</t>
  </si>
  <si>
    <t>Directora de Administración y Finanzas</t>
  </si>
  <si>
    <t>Mónica Cosset</t>
  </si>
  <si>
    <t>Mercado</t>
  </si>
  <si>
    <t>Licenciatura en Relaciones Internacionales</t>
  </si>
  <si>
    <t>https://drive.google.com/open?id=1iN128tw4x__PuOQoq5RltFnQOJBSKJXu</t>
  </si>
  <si>
    <t>https://drive.google.com/open?id=1LvvbwriKCQ2-BDm0mdC8PAKwhc8eWHoP</t>
  </si>
  <si>
    <t>Subdirector de Recursos Materiales y Servicios Generales</t>
  </si>
  <si>
    <t>Irving Alberto</t>
  </si>
  <si>
    <t xml:space="preserve">Gil </t>
  </si>
  <si>
    <t>Subdirección de Recursos Materiales y Servicios Generales</t>
  </si>
  <si>
    <t>Licenciatura en Administración de Empresas</t>
  </si>
  <si>
    <t>https://drive.google.com/open?id=1xOzRk3nop2ADFSyHkGOK8VNthYNU_sx3</t>
  </si>
  <si>
    <t>https://drive.google.com/open?id=1Ty8FBqqTZeE_4iCqIsQoJwLD6vR2HR8L</t>
  </si>
  <si>
    <t>Subdirector de Recursos Financieros</t>
  </si>
  <si>
    <t>Manuel Lorenzo</t>
  </si>
  <si>
    <t>Bautista</t>
  </si>
  <si>
    <t>Reyes</t>
  </si>
  <si>
    <t>Subdirección de Recursos Financieros</t>
  </si>
  <si>
    <t>Licenciatura en Economía</t>
  </si>
  <si>
    <t>https://drive.google.com/open?id=19gZMiSGCLrbrS6dQhPqk2dOQCQuo4r8f</t>
  </si>
  <si>
    <t>https://drive.google.com/open?id=1XAjRdnsssXETAhiEdRRL9YhBAx1-gG0a</t>
  </si>
  <si>
    <t>Coordinadora Ejecutiva de Área "A"</t>
  </si>
  <si>
    <t>Coordinadora ejecutiva del PREBU</t>
  </si>
  <si>
    <t>VACANTE</t>
  </si>
  <si>
    <t>Coordinadora Ejecutiva del PREBU</t>
  </si>
  <si>
    <t>https://drive.google.com/open?id=1wm8oZFZat_3MG9fK3V31iQAGBXlMdGVp</t>
  </si>
  <si>
    <t>https://drive.google.com/open?id=1ouMRHD70Mm8p6-gnL8oL6L7VozdOWmxW</t>
  </si>
  <si>
    <t>Director Zona Norte</t>
  </si>
  <si>
    <t>Tomás Tirso</t>
  </si>
  <si>
    <t>Robles</t>
  </si>
  <si>
    <t>Aragón</t>
  </si>
  <si>
    <t>Dirección Zona Norte</t>
  </si>
  <si>
    <t xml:space="preserve">Licenciatura en Ciencias Políticas y Sociales </t>
  </si>
  <si>
    <t>https://drive.google.com/open?id=0BzNB6dTUcFFpckwySmRzcTA0a2s</t>
  </si>
  <si>
    <t>https://drive.google.com/open?id=1tAzDOWJ5ULxFdRkme-Lqds0Dn9lCIRI9</t>
  </si>
  <si>
    <t>Directora Zona Sur</t>
  </si>
  <si>
    <t>Mariana Perla</t>
  </si>
  <si>
    <t>Rojas</t>
  </si>
  <si>
    <t>Dirección Zona Sur</t>
  </si>
  <si>
    <t>https://drive.google.com/open?id=1GyBnzQtHF6XJ0C6fFlSJhmd7yOJdGBCe</t>
  </si>
  <si>
    <t>https://drive.google.com/open?id=1PCtuvm_BzM45I2IM0oCbjwZTEdzqVtyp</t>
  </si>
  <si>
    <t>Director de Control</t>
  </si>
  <si>
    <t>Emilio</t>
  </si>
  <si>
    <t>Girón</t>
  </si>
  <si>
    <t>Dirección de Control</t>
  </si>
  <si>
    <t>Licenciatura en Ciencias Políticas y Administración Pública</t>
  </si>
  <si>
    <t>https://drive.google.com/open?id=0BzNB6dTUcFFpMXF1aDYzdVktMUU</t>
  </si>
  <si>
    <t>https://drive.google.com/open?id=1gZwc6RlVyJKiHDX9Rr4QI1n9g5r7_TiV</t>
  </si>
  <si>
    <t>Coordinadora de Enlace Interinstitucional</t>
  </si>
  <si>
    <t>Rosalía</t>
  </si>
  <si>
    <t>Tostado</t>
  </si>
  <si>
    <t>Benítez</t>
  </si>
  <si>
    <t>Coordinación de Enlace Interinstitucional</t>
  </si>
  <si>
    <t>Décimo semestre de la Licenciatura en Geografía</t>
  </si>
  <si>
    <t>https://drive.google.com/open?id=15CGutwY_-KS75oQ4-3UaPlpVXaeSNszI</t>
  </si>
  <si>
    <t>https://drive.google.com/open?id=1NkZrGDbFM0lkZA0NEqcyAXakRcpe8HHm</t>
  </si>
  <si>
    <t>Subdirector de Control de Entregas e Incidencias</t>
  </si>
  <si>
    <t>Juan Manuel</t>
  </si>
  <si>
    <t>Luna</t>
  </si>
  <si>
    <t>Subdirección de Control de Entregas e Incidencias</t>
  </si>
  <si>
    <t>https://drive.google.com/open?id=1vl5Hug_vrNg4kRTan9ceRTdGWZ2_Ryxm</t>
  </si>
  <si>
    <t>Líder Coordinador de Proyectos "A"</t>
  </si>
  <si>
    <t>Lider Coordinadora de Proyectos de la Unidad de Igualdad Sustantiva</t>
  </si>
  <si>
    <t>Soledad</t>
  </si>
  <si>
    <t xml:space="preserve">García </t>
  </si>
  <si>
    <t>García</t>
  </si>
  <si>
    <t>Unidad de Igualdad Sustantiva</t>
  </si>
  <si>
    <t>Licenciatura en Psicologia</t>
  </si>
  <si>
    <t>https://drive.google.com/open?id=1fXhKwz3kq3TMtiYeFfEpqki86Q9seTD_</t>
  </si>
  <si>
    <t>https://drive.google.com/open?id=1YezW_dhAxJsDlWOCIKVtVb-ES30ft1M2</t>
  </si>
  <si>
    <t>Contralor Interno "A"</t>
  </si>
  <si>
    <t>Contralora Interna</t>
  </si>
  <si>
    <t>Ericka</t>
  </si>
  <si>
    <t xml:space="preserve">Pavón </t>
  </si>
  <si>
    <t>Contraloría Interna en el FIDEGAR</t>
  </si>
  <si>
    <t>https://drive.google.com/open?id=16F-xMs1yOdv5vK4WPOZoIIloyYYFm5xz</t>
  </si>
  <si>
    <t>https://drive.google.com/open?id=1jzFl9wxsIMnDxbMEhEcmeJQIxWgBCom_</t>
  </si>
  <si>
    <t>Subdirector de Auditoria Financiera</t>
  </si>
  <si>
    <t>Gerardo</t>
  </si>
  <si>
    <t>Barrera</t>
  </si>
  <si>
    <t>Ocaña</t>
  </si>
  <si>
    <t>Subdirección de Auditoria Financiera</t>
  </si>
  <si>
    <t>https://drive.google.com/open?id=1ky6OT98sA8tZ5ELPSUrWM_ulRylcYdi6</t>
  </si>
  <si>
    <t>Subdirectora de Auditoria Operacional</t>
  </si>
  <si>
    <t>Melisha</t>
  </si>
  <si>
    <t>Mastachi</t>
  </si>
  <si>
    <t>Subdirección de Auditoria Operacional</t>
  </si>
  <si>
    <t>Maestria en Auditoria</t>
  </si>
  <si>
    <t>https://drive.google.com/open?id=1QxNT1ttVBJ6QHQogurd7DAWhu03oGXC8</t>
  </si>
  <si>
    <t>Jefe de Unidad Departamental "A"</t>
  </si>
  <si>
    <t>Jefe de Unidad Departamental de Quejas y Denuncias</t>
  </si>
  <si>
    <t>Fernando</t>
  </si>
  <si>
    <t>Ortiz</t>
  </si>
  <si>
    <t>Jefatura de Unidad Departamental de Quejas y Denuncias</t>
  </si>
  <si>
    <t>https://drive.google.com/open?id=1C-h-1OG-NlOlLoOt9LWT888wTPLBebRA</t>
  </si>
  <si>
    <t xml:space="preserve">SECRETARIA DE EDUCACIÓN DEL DISTRITO FEDERAL </t>
  </si>
  <si>
    <t xml:space="preserve">COORDINADOR ADMINISTRATIVO
 DEL PROGRAMA SALUD ARTE </t>
  </si>
  <si>
    <t>EDUCATIVO</t>
  </si>
  <si>
    <t xml:space="preserve">SUPERISSSTE </t>
  </si>
  <si>
    <t>SUBDIRECTOR DE
CONTROL Y SUPERVISIÓN</t>
  </si>
  <si>
    <t>SALUD</t>
  </si>
  <si>
    <t>ASAMBLEA
LEGISLATIVA DEL
DISTRITO FEDERAL</t>
  </si>
  <si>
    <t>DIRECTOR GENERAL DE ADMINISTRACIÓN</t>
  </si>
  <si>
    <t>ADMINISTRATIVO</t>
  </si>
  <si>
    <t>SECRETARÍA ADMINISTRATIVA DEL TRIBUNAL ELECTORAL DEL DISTRITO FEDERAL</t>
  </si>
  <si>
    <t>SUBDIRECTOR DE ADQUISICIONES Y SERVICIOS</t>
  </si>
  <si>
    <t>INSTITUTO ELECTORAL DEL DISTRITO FEDERAL</t>
  </si>
  <si>
    <t xml:space="preserve">SUBGERENTE DE
CONTABILIDAD/ASESOR
</t>
  </si>
  <si>
    <t>JUNTA LOCAL EJECUTIVA DEL INSTITUTO FEDERAL ELECTORAL EN EL DISTRITO FEDERAL</t>
  </si>
  <si>
    <t>VOCAL DE CAPACITACIÓN ELECTORAL Y EDUCACIÓN CÍVICA</t>
  </si>
  <si>
    <t>CONTRALORÍA GENERAL</t>
  </si>
  <si>
    <t>SUBDIRECTOR DE SEGUIMIENTO DE AUDITORÍAS Y MEJORES PRÁCTICAS</t>
  </si>
  <si>
    <t>TECNOLÓGICO</t>
  </si>
  <si>
    <t>OFICIALÍA MAYOR</t>
  </si>
  <si>
    <t>SUBDIRECTOR DE DESARROLLO DE SISTEMAS</t>
  </si>
  <si>
    <t>FIDEICOMISO EDUCACIÓN GARANTIZADA</t>
  </si>
  <si>
    <t>COLABORADOR EN LA DIRECCIÓN DE INFORMÁTICA</t>
  </si>
  <si>
    <t>UNIVERSIDAD TECNOLÓGICA DE CAMPECHE (UTCAM)</t>
  </si>
  <si>
    <t>PROGRAMADOR</t>
  </si>
  <si>
    <t>OBLYS TECNOLOGÍAS DE LA INFORMACIÓN Y COMUNICACIÓN S.A. DE C.V.</t>
  </si>
  <si>
    <t>DESARROLLADOR OBELIX</t>
  </si>
  <si>
    <t>SUPERISSSTE</t>
  </si>
  <si>
    <t>JEFA DE SERVICIOS DE SUPERVISIÓN</t>
  </si>
  <si>
    <t>TCA CONSULTORES</t>
  </si>
  <si>
    <t>CONSULTORA</t>
  </si>
  <si>
    <t>DMINISTRATIVO</t>
  </si>
  <si>
    <t>TRIBUNAL ELECTORAL DEL DISTRITO FEDERAL</t>
  </si>
  <si>
    <t>DIRECTORA DE RECURSOS HUMANOS</t>
  </si>
  <si>
    <t>AYUNTAMIENTO DE TOLUCA</t>
  </si>
  <si>
    <t>ASESOR EN LA DIRECCIÓN DE SERVICIOS
PÚBLICOS</t>
  </si>
  <si>
    <t>SOCIAL</t>
  </si>
  <si>
    <t>DE GOBERNACIÓN</t>
  </si>
  <si>
    <t>DELEGADO LOCAL TOLUCA</t>
  </si>
  <si>
    <t>ALCATEL INDETEL</t>
  </si>
  <si>
    <t>JEFE DE ALMACÉN</t>
  </si>
  <si>
    <t>SUBDIRECTORA DE BASES DE DATOS</t>
  </si>
  <si>
    <t>SECRETARIA DE LA FUNCION PUBLICA</t>
  </si>
  <si>
    <t>SUBDELEGADA Y COMISARIA PUBLICA SUPLENTE</t>
  </si>
  <si>
    <t>GRUPO PRODUCE A.C.</t>
  </si>
  <si>
    <t>RESPONSABLE DE LA UNIDAD DE COORDINACION OPERATIVA (UCO)</t>
  </si>
  <si>
    <t>DIRECTORA GENERAL DE LA UNIDAD DE ASUNTOS JURIDICOS</t>
  </si>
  <si>
    <t>JURÍDICO</t>
  </si>
  <si>
    <t>ACTUAL</t>
  </si>
  <si>
    <t>DIRECTOR EDUCACIÓN GARANTIZADA</t>
  </si>
  <si>
    <t>BARRA DEL JUICIO DE AMPARO S. C.</t>
  </si>
  <si>
    <t>SOCIO</t>
  </si>
  <si>
    <t xml:space="preserve">CÍRCULO DE SANTA MARGARITA ABOGADOS, S. C.
</t>
  </si>
  <si>
    <t>ABOGADO POSTULANTE</t>
  </si>
  <si>
    <t>FIDEICOMISO EDUCACION GARANTIZADA DEL DISTRITO FEDERAL</t>
  </si>
  <si>
    <t>ASESOR EN LA DIRECCION GENERAL</t>
  </si>
  <si>
    <t>SUBDIRECTORA DE CONTROL DE ENTREGAS E INCIDENCIAS</t>
  </si>
  <si>
    <t>COORDINADORA DEL PROGRAMA DE NIÑOS Y JOVENES TALENTO</t>
  </si>
  <si>
    <t xml:space="preserve">SECRETARÍA DE SALUD  </t>
  </si>
  <si>
    <t>ENLACE DE LA SUBDIRECCIÓN DE DISTRIBUCIÓN</t>
  </si>
  <si>
    <t>SOLUCIÓN TOTAL CONSULTORES S.C.</t>
  </si>
  <si>
    <t xml:space="preserve"> CONSULTORA</t>
  </si>
  <si>
    <t>ADMINISTRATIVO CONTABLE</t>
  </si>
  <si>
    <t xml:space="preserve">SECRETARÍA DE SALUD </t>
  </si>
  <si>
    <t xml:space="preserve">ENLACE ADMINISTRATIVO DE LA DIRECCIÓN GENERAL </t>
  </si>
  <si>
    <t xml:space="preserve">ADMINISTRATIVO </t>
  </si>
  <si>
    <t>PROCURADURIA SOCIAL DEL DISTRITO FEDERAL</t>
  </si>
  <si>
    <t>SUBDIRECTOR ADMINISTRATIVO</t>
  </si>
  <si>
    <t xml:space="preserve">SISTEMA PARA EL DESARROLLO INTEGRAL DE LA FAMILIA DEL D.F. </t>
  </si>
  <si>
    <t>ASISTENTE EN LA JEFATURA DE UNIDAD DEPARTAMENTAL EN ADQUISICIONES</t>
  </si>
  <si>
    <t>LIDER COORDINADOR DE PROYECTOS EN ADQUISICIONES</t>
  </si>
  <si>
    <t>SUBDIRECTOR DE PLANEACION Y PRESUPUESTO</t>
  </si>
  <si>
    <t>COORDINADOR DE APOYO TECNICO EN LA SECRETARIA ADMINISTRATIVA</t>
  </si>
  <si>
    <t>CONTADURIA MAYOR DE HACIENDA DE LA ASAMBLEA LEGISLATIVA DEL DISTRITO FEDERAL</t>
  </si>
  <si>
    <t xml:space="preserve">DIRECTOR DE ANALISSI PROGRAMATICO </t>
  </si>
  <si>
    <t xml:space="preserve">INSTITUTO MEXICANO DE SEGURO SOCIAL </t>
  </si>
  <si>
    <t>AYUDANTE DE FARMACIA</t>
  </si>
  <si>
    <t xml:space="preserve">ASAMBLEA LEGISLATIVA DEL DISTRITO FEDERAL </t>
  </si>
  <si>
    <t>DIRECTOR DE ADQUISICIONES</t>
  </si>
  <si>
    <t>DIRECTOR DE RESGUARDO</t>
  </si>
  <si>
    <t>COORDINADORA DE ENLACE INTERINSTITUCIONAL</t>
  </si>
  <si>
    <t xml:space="preserve">FIDEICOMISO EDUCACIÓN GARANTIZADA </t>
  </si>
  <si>
    <t>DIRECTORA DE CONTROL</t>
  </si>
  <si>
    <t>DIRECTORA DE ZONA SUR</t>
  </si>
  <si>
    <t xml:space="preserve">INSTITUTO DE EDUCACIÓN MEDIA SUPERIOR DEL DISTRITO FEDERAL </t>
  </si>
  <si>
    <t>APOYO DE ACTIVIDADES ADMINISTRATIVAS</t>
  </si>
  <si>
    <t>INSTITUTO NACIONAL DE GEOGRAFÍA Y ESTADÍSTICA</t>
  </si>
  <si>
    <t xml:space="preserve">JEFE DE CAMPO </t>
  </si>
  <si>
    <t>PRESTADOR DE SERVICIOS PROFESIONALES</t>
  </si>
  <si>
    <t>COORDINADORA REGIONAL ORIENTE</t>
  </si>
  <si>
    <t>COMUNIDAD DE TRATAMIENTO ESPECIALIZADA PARA ADOLESCENTES</t>
  </si>
  <si>
    <t>TERAPEUTA FAMILIAR E INDIVIDUAL</t>
  </si>
  <si>
    <t>COMUNIDAD DE DESARROLLO PARA LOS ADOLESCENTES</t>
  </si>
  <si>
    <t>TERAPEUTA GRUPAL</t>
  </si>
  <si>
    <t>COMUNIDAD EXTERNA PARA LA ATENCION DE ADOLOSCENTES</t>
  </si>
  <si>
    <t>COORDINACION DE LA CASA DE MEDIO CAMINO TRANSICION " ACIA MUJERES EN LIBERTAD "</t>
  </si>
  <si>
    <t>CONTRALORIA INTERNA EN LA CAJA DE PREVISION PARA TRABAJADORES A LISTA DE RAYA DEL GOBIERNO DE LA CIUDAD DE MEXICO</t>
  </si>
  <si>
    <t>CONTRALORA INTERNA</t>
  </si>
  <si>
    <t>FISCALIZACIÓN</t>
  </si>
  <si>
    <t>CONTRALORIA INTERNA EN EL INSTITUTO DE LAS MUJERES DEL DISTRITO FEDERAL</t>
  </si>
  <si>
    <t>CONTRALORIA INTERNA EN EL INSTITUTO DE LA EDUCACION MEDIA SUPERIOR DEL DISTRITO FEDERAL</t>
  </si>
  <si>
    <t>JEFE DE UNIDAD DEPARTAMENTAL DE QUEJAS, DENUNCIAS Y RESPONSABILIDADES</t>
  </si>
  <si>
    <t>CONTRALORIA GENERAL DEL DISTRITO FEDERAL</t>
  </si>
  <si>
    <t>SUBDIRECTOR DE CONTRALORIAS INTERNAS EN ENTIDADES "A"</t>
  </si>
  <si>
    <t>JEFE DE UNIDAD DEPARTAMENTAL DE CONTRALORIAS INERNAS EN ENTIDADES "A2"</t>
  </si>
  <si>
    <t>JEFE DE UNIDAD DEPARTAMENTAL DE EVALUACION Y COMISARIADO EN ENTIDADES "C"</t>
  </si>
  <si>
    <t>CONTRALORIA INTERNA EN EL SERVICIO DE TRANSPORTES ELECTRICOS DEL DISTRITO FEDERAL</t>
  </si>
  <si>
    <t>SUBGERENTE DE INVESTIGACION, EVALUACION Y REVISIONES ESPECIALES</t>
  </si>
  <si>
    <t>PRESTADORA DE SERVICIOS PROFESIONALES</t>
  </si>
  <si>
    <t>CONTRALORIA INTERNA EN LA SECRETARIA DE SALUD DEL DISTRITO FEDERAL</t>
  </si>
  <si>
    <t xml:space="preserve">PRESTADORA DE SERVICIOS   </t>
  </si>
  <si>
    <t>JEFE DE LA UNIDAD DEPARTAMENTAL DE QUEJAS Y DENUNCIAS</t>
  </si>
  <si>
    <t>DIRECCION GENERAL DE CONTRALORIAS INTERNAS EN ENTIDADES DE LA CONTRALORIA GENERAL</t>
  </si>
  <si>
    <t>ABOGADO DICTAMINADOR</t>
  </si>
  <si>
    <t>SECRETARIA DE DESARROLLO URBANO Y VIVIENDA DEL DISTRITO FEDERAL</t>
  </si>
  <si>
    <t>JEFE DE LA UNIDAD DEPARTAMENTAL DE LO CONTENCIOSO EN LA DIRECCION GENERAL DE ASUNTOS JURIDICOS</t>
  </si>
  <si>
    <t>https://drive.google.com/open?id=1skzGDBosaIWlk8etmLqZH78xL1jW_P3h</t>
  </si>
  <si>
    <t>https://drive.google.com/open?id=1CI1bRg55XOFRgIgGSqGdjd55fKc22LnH</t>
  </si>
  <si>
    <t>https://drive.google.com/open?id=1Pmjn0C-TAQ4MqjToIVE385vpKrl9RrFx</t>
  </si>
  <si>
    <t>https://drive.google.com/open?id=1OKKu8kJKPdrFkMDZnZhUiisRuxG_gtZn</t>
  </si>
  <si>
    <t>https://drive.google.com/open?id=1clRb04jrEYhihV-TqD45qpv7d9fjVwoh</t>
  </si>
  <si>
    <t>https://drive.google.com/open?id=1eArVk55oLAvPPa5FQgun-kW3AlFpkzWN</t>
  </si>
  <si>
    <t>https://drive.google.com/open?id=15x2KuRw93vD7uWwBEAYawdAkovz5DhqQ</t>
  </si>
  <si>
    <t>https://drive.google.com/open?id=181PTm_rr5TRU9wVwPWllypv_z3MyAuDS</t>
  </si>
  <si>
    <t>https://drive.google.com/open?id=1jhYPeEsSv4S0fpuIqvxG8kRF1Mk8K6xc</t>
  </si>
  <si>
    <t>https://drive.google.com/open?id=1BNbZfngKciqW6loULnnwSPCpshaSUJ4T</t>
  </si>
  <si>
    <t>https://drive.google.com/open?id=1KFBQ0mz_2r8B4GDDGLkJZvgCtZSwlWqL</t>
  </si>
  <si>
    <t>https://drive.google.com/open?id=1y8O6Ir-n7eODEY8NcV-IlBE3rN4CTUWM</t>
  </si>
  <si>
    <t>https://drive.google.com/open?id=1Ijbfr45hHnFBEQMkiaojoXCW01eHCJ2k</t>
  </si>
  <si>
    <t>Licenciatura en Sociología Política</t>
  </si>
  <si>
    <t>https://drive.google.com/open?id=1CvVTHKfd5XAaxZk_DSfpSbmHVvqyUNNh</t>
  </si>
  <si>
    <t>https://drive.google.com/open?id=1K3Vn5x8Zr85M-v8xSqzhD6b3bO7AIHOG</t>
  </si>
  <si>
    <t>https://drive.google.com/open?id=1wD8ziGZcmn-ODPrKXJMPr2EG0vq5C8HR</t>
  </si>
  <si>
    <t>https://drive.google.com/open?id=15ehq_2F6toCHIo1jW2koFddXJUoIN6YK</t>
  </si>
  <si>
    <t>https://drive.google.com/open?id=1Kd_UT8K4AH7zcslHXw8O0T_MP_XiSiwj</t>
  </si>
  <si>
    <t>https://drive.google.com/open?id=1_vZly4QT0Nknd3-Z0iHXzJWiCaW2hsZE</t>
  </si>
  <si>
    <t>https://drive.google.com/open?id=1pyCw5taQvnYjAoCbHvgEOSDQI_Th3wcw</t>
  </si>
  <si>
    <t>https://drive.google.com/open?id=1Y0d-QfyYbDmfBcSjzaWbabUSI8FlgoFg</t>
  </si>
  <si>
    <t>https://drive.google.com/open?id=1bJJJA3KmY3M9vB4FD2R4QKgYCZq7Iu-O</t>
  </si>
  <si>
    <t>https://drive.google.com/open?id=1O-tuPjj6YNBmLvn2OcABdoHPubicjFvP</t>
  </si>
  <si>
    <t>https://drive.google.com/open?id=1rSnH4HH_Psky5iuOyWLBFZBaF1sxTNpl</t>
  </si>
  <si>
    <t>https://drive.google.com/open?id=1Bz2_3Sj1MT5UPdl8DE7MPpC7-SIlVISJ</t>
  </si>
  <si>
    <t>https://drive.google.com/open?id=17aoO9HpT9XrjTjF2xsrHSxiF9EO0NRjB</t>
  </si>
  <si>
    <t>https://drive.google.com/open?id=1Ckk3vPHVR7RVQrGWvqnFb34CeEzIWGQv</t>
  </si>
  <si>
    <t>Gil</t>
  </si>
  <si>
    <t>Sergio</t>
  </si>
  <si>
    <t>Aguilar</t>
  </si>
  <si>
    <t>Cárdenas</t>
  </si>
  <si>
    <t>Maricarmen</t>
  </si>
  <si>
    <t>Pichardo</t>
  </si>
  <si>
    <t>Aquino</t>
  </si>
  <si>
    <t>SUBDIRECTOR DE RECURSOS MATERIALES Y SERVICIOS GENERALES</t>
  </si>
  <si>
    <t>SISTEMA PARA EL DESARROLLO INTEGRAL DE LA FAMILIA DEL D.F.</t>
  </si>
  <si>
    <t>ASISTENTE EN LA JEFATURA DE UNIDAD DE DEPARTAMENTAL DE ADQUISICIONES</t>
  </si>
  <si>
    <t>LÍDER COORDINADOR DE PROYECTOS EN ADQUISICIONES</t>
  </si>
  <si>
    <t>SECRETARÍA DE SALUD</t>
  </si>
  <si>
    <t xml:space="preserve"> SOLUCIÓN TOTAL CONSULTORES S.C.</t>
  </si>
  <si>
    <t xml:space="preserve"> CONSULTORA </t>
  </si>
  <si>
    <t>PRESTADOR DE SERVICIOS PROFESIONALES EN LA SUBDIRECCION DE RECURSOS MATERIALES Y SERVICIOS GENERALES</t>
  </si>
  <si>
    <t>SISTEMA DE AGUAS DE LA CIUDAD DE MEXICO</t>
  </si>
  <si>
    <t>ASESOR EN LA DIRECCION DE RECURSOS MATERIALES Y SERVICIOS GENERALES</t>
  </si>
  <si>
    <t>DELEGACION XOCHIMILCO</t>
  </si>
  <si>
    <t>DIRECCION GENERAL DE REGULARIZACION TERRITORIAL</t>
  </si>
  <si>
    <t>COORDINADOR REGIONAL</t>
  </si>
  <si>
    <t>ASISTENTE DE DIRECCION</t>
  </si>
  <si>
    <t>CAPTURISTA</t>
  </si>
  <si>
    <t>SUBURBIA</t>
  </si>
  <si>
    <t>CAJERA</t>
  </si>
  <si>
    <t>PÚBLICO</t>
  </si>
  <si>
    <t>JEFE DE UNIDAD DEPARTAMENTAL DE CONTRALORIAS INTERNAS EN ENTIDADES "A2"</t>
  </si>
  <si>
    <t>Jessica Itzel</t>
  </si>
  <si>
    <t>Rodríguez</t>
  </si>
  <si>
    <t>López</t>
  </si>
  <si>
    <t>Licenciatura en Diseño Gráfico.</t>
  </si>
  <si>
    <t>https://drive.google.com/open?id=13y6zWVRvBljnvxEMiRjC1XtOJ8n-BU0S</t>
  </si>
  <si>
    <t>Dirección de Evaluación</t>
  </si>
  <si>
    <t>Subdirectora de Recursos Financieros</t>
  </si>
  <si>
    <t>Claudia Elizábeth</t>
  </si>
  <si>
    <t>Paéz</t>
  </si>
  <si>
    <t>https://drive.google.com/open?id=1ZlvyDy1QQtJFOUhUFPv627iC1xHj5_3E</t>
  </si>
  <si>
    <t>cargo ocupado a partir del 1° de Octubre de 2018</t>
  </si>
  <si>
    <t>Coordinador Ejecutivo de Área "A"</t>
  </si>
  <si>
    <t>Coordinador ejecutivo del PREBU</t>
  </si>
  <si>
    <t xml:space="preserve">Emilio </t>
  </si>
  <si>
    <t>Coordinación Ejecutiva del PREBU</t>
  </si>
  <si>
    <t>https://drive.google.com/open?id=1deFXrk9iYfoWGNNYrVGfsLXV4XxIA6vk</t>
  </si>
  <si>
    <t>Directora de Control</t>
  </si>
  <si>
    <t>https://drive.google.com/open?id=1-8JNkyzd1zJI-2KBf5qeeUClPgR7A4-m</t>
  </si>
  <si>
    <t>Coordinador de Área "A"</t>
  </si>
  <si>
    <t>Coordinador de Enlace Interinstitucional</t>
  </si>
  <si>
    <t xml:space="preserve">Alejandro </t>
  </si>
  <si>
    <t>Chávez</t>
  </si>
  <si>
    <t>Méndoza</t>
  </si>
  <si>
    <t>Licenciatura en Psicología</t>
  </si>
  <si>
    <t>https://drive.google.com/open?id=1osdimDhjnjL1GfDm5ZgMLe0Gn3c54MPh</t>
  </si>
  <si>
    <t>Encargada del Despacho de la Unidad de Igualdad Sustantiva</t>
  </si>
  <si>
    <t>Contralor Interno</t>
  </si>
  <si>
    <t xml:space="preserve">Guillermo Alejandro </t>
  </si>
  <si>
    <t>Zamacona</t>
  </si>
  <si>
    <t>Fuentes</t>
  </si>
  <si>
    <t>Licenciatura en Administración</t>
  </si>
  <si>
    <t>https://drive.google.com/open?id=1d2GWdjfTB9hxPa0j5QztscsPoE2y_1cY</t>
  </si>
  <si>
    <t>SISTEMA PARA EL DESARROLLO INTEGRAL DE LA FAMILIA (DIF-DF)</t>
  </si>
  <si>
    <t>JEFE DE UNIDAD DEPARTAMENTAL DE PROGRAMACION Y PRESUPUESTO</t>
  </si>
  <si>
    <t>INSTITUTO DE SEGURIDAD  Y SERVICIOS SOCIALES DE LOS TRABAJADORES AL SERVICIO DEL ESTADO  (ISSSTE)</t>
  </si>
  <si>
    <t>SUBDIRECTORA ADMINISTRATIVA DE LA CLINICA  DE MEDICINA FAMILIAR DEL VALLE</t>
  </si>
  <si>
    <t xml:space="preserve">SECRETARIA DE OBRAS Y SERVICIOS (DIRECCION GENERAL DE SERVICIOS URBANOS) </t>
  </si>
  <si>
    <t>JEFE DE UNIDAD DEPARTAMENTAL DE CONTABILIDAD Y PAGOS</t>
  </si>
  <si>
    <t>FIDEICOMISO EDUCACIÓN GARANTIZADA DEL DISTRITO FEDERAL</t>
  </si>
  <si>
    <t>DIRECOR DE CONTROL</t>
  </si>
  <si>
    <t>ESTABILIDAD LABORAL TN 8</t>
  </si>
  <si>
    <t>ADMINISTRATIVAS</t>
  </si>
  <si>
    <t>ACCIONES EDUCATIVAS A.C. Y MEXICO UNIDO CONTRA LA DELINCUENCIA A.C.</t>
  </si>
  <si>
    <t xml:space="preserve">CAPACITADOR </t>
  </si>
  <si>
    <t>ACCIONES EDUCATIVAS A.C. Y SECRETARIA DE FINANZAS</t>
  </si>
  <si>
    <t>INSTRUCTOR DE TALLERES</t>
  </si>
  <si>
    <t>CONTRALORIA GENERAL DE LA CIUDAD DE MEXICO</t>
  </si>
  <si>
    <t>CONTRALOR INTERNO EN EL INSTITUTO DE VIVIENDA DEL DISTRITO FEDERAL</t>
  </si>
  <si>
    <t>CONTRALOR INTERNO EN LA CAJA DE PREVISION DE LA POLICIA AUXILIAR  DEL D.F.</t>
  </si>
  <si>
    <t>CONTRALOR INTERNO EN EL H. CUERPO DE BOMBEROS D.F.</t>
  </si>
  <si>
    <t>Directora General</t>
  </si>
  <si>
    <t>Araceli Berenice</t>
  </si>
  <si>
    <t>Hernández</t>
  </si>
  <si>
    <t>Calderón</t>
  </si>
  <si>
    <t>https://drive.google.com/open?id=11kjFkN_F2pRd9J0ZEpstyG3WmZvJf4U-</t>
  </si>
  <si>
    <t>Cynthia</t>
  </si>
  <si>
    <t>Lozano</t>
  </si>
  <si>
    <t>Licenciatura en
Gastronomía</t>
  </si>
  <si>
    <t>https://drive.google.com/open?id=1X5gdgjdXmxvNcSl3-eJOVQpE3T9QDt35</t>
  </si>
  <si>
    <t>Iván César</t>
  </si>
  <si>
    <t>Licenciatura en Arquitectura</t>
  </si>
  <si>
    <t>https://drive.google.com/open?id=1Ucp5IRM0_GCX1_1pYbijG1GK3LxQk52y</t>
  </si>
  <si>
    <t>Hugo Cesar</t>
  </si>
  <si>
    <t xml:space="preserve">Loma </t>
  </si>
  <si>
    <t>Vergara</t>
  </si>
  <si>
    <t>Licenciatura en Contaduría</t>
  </si>
  <si>
    <t>https://drive.google.com/open?id=1m-7bYgBUITnPBTjvTEZsxGsh_cUgJ-Co</t>
  </si>
  <si>
    <t>Rita</t>
  </si>
  <si>
    <t>Salgado</t>
  </si>
  <si>
    <t>Vazquez</t>
  </si>
  <si>
    <t>Licenciatura en Profesora de Educación Primaria</t>
  </si>
  <si>
    <t>https://drive.google.com/open?id=10jbxBCT_HGQgu3h1L97bIXLuhZqv6c75</t>
  </si>
  <si>
    <t>Antonio</t>
  </si>
  <si>
    <t>Rangel</t>
  </si>
  <si>
    <t>Lara</t>
  </si>
  <si>
    <t>Ingeniero Agrónomo Especialista en Zootecnia</t>
  </si>
  <si>
    <t>https://drive.google.com/open?id=1qu3pHIInap5lgDAWLZdrICAHTNkUDI0e</t>
  </si>
  <si>
    <t>Subdirector de Evaluación</t>
  </si>
  <si>
    <t>Saúl</t>
  </si>
  <si>
    <t>Mendoza</t>
  </si>
  <si>
    <t>Técnico profesional en soldadura</t>
  </si>
  <si>
    <t>https://drive.google.com/open?id=1uiULMuqNvBJcRWRcieZEVh7VB_goDgXx</t>
  </si>
  <si>
    <t>Miriam</t>
  </si>
  <si>
    <t>Jiménez</t>
  </si>
  <si>
    <t>https://drive.google.com/open?id=11fhF6XZTWCJD2HhrIKbDxrDxOYxB1UFP</t>
  </si>
  <si>
    <t>Directora de Educación Garantizada</t>
  </si>
  <si>
    <t>Claudia Alicia</t>
  </si>
  <si>
    <t>Ruvalcaba</t>
  </si>
  <si>
    <t>Barrón</t>
  </si>
  <si>
    <t>https://drive.google.com/open?id=1Z7Ezh_UgHVj-IGjmrG3SBQ4G-uZ-cVlj</t>
  </si>
  <si>
    <t>María de Lourdes</t>
  </si>
  <si>
    <t>Núñez</t>
  </si>
  <si>
    <t>Romero</t>
  </si>
  <si>
    <t>Bachillerato General</t>
  </si>
  <si>
    <t>https://drive.google.com/open?id=1_VTShLk1HKBlaAyOahHswqmfllVgd46s</t>
  </si>
  <si>
    <t>Guadalupe</t>
  </si>
  <si>
    <t>Córdova</t>
  </si>
  <si>
    <t>Islas</t>
  </si>
  <si>
    <t>https://drive.google.com/open?id=1BApbiKBFZ2hr4JCPubyc7lmS1LctDAYZ</t>
  </si>
  <si>
    <t>Felix Orlando</t>
  </si>
  <si>
    <t>Tapia</t>
  </si>
  <si>
    <t>Medina</t>
  </si>
  <si>
    <t>https://drive.google.com/open?id=154XrK-o3YXV6sBHKpwBGvD_V_3b1Zxoh</t>
  </si>
  <si>
    <t>Coordinadora ejecutivo del PREBU</t>
  </si>
  <si>
    <t>Luz Anel</t>
  </si>
  <si>
    <t>Francisco</t>
  </si>
  <si>
    <t>https://drive.google.com/open?id=1GqMmshFJ_LedzGG6dlimaPggHyQcC5Tr</t>
  </si>
  <si>
    <t>Cresenciano Abel</t>
  </si>
  <si>
    <t>Velasco</t>
  </si>
  <si>
    <t xml:space="preserve">Maestría en Pedagogía </t>
  </si>
  <si>
    <t>https://drive.google.com/open?id=1G51-Vmeo0ok6xx51jID2k9sftI7v9MoW</t>
  </si>
  <si>
    <t>Elizabeth Verónica</t>
  </si>
  <si>
    <t>https://drive.google.com/open?id=1dmRYaYDKXlHRh5-UGumIGdntvwIpUfGL</t>
  </si>
  <si>
    <t xml:space="preserve">Susana </t>
  </si>
  <si>
    <t>Arconada</t>
  </si>
  <si>
    <t>Guerrero</t>
  </si>
  <si>
    <t>Profesora de Educación Preescolar</t>
  </si>
  <si>
    <t>https://drive.google.com/open?id=1EPu0jsTMbh9lUivEsX25aomgFaVKqOrb</t>
  </si>
  <si>
    <t xml:space="preserve">Josefina </t>
  </si>
  <si>
    <t>Licenciatura en Educación</t>
  </si>
  <si>
    <t>https://drive.google.com/open?id=1Jgmeh_i4I9XhAAHXlYMWkdocrTw2FciT</t>
  </si>
  <si>
    <t>Alejandro</t>
  </si>
  <si>
    <t>Narvaez</t>
  </si>
  <si>
    <t>Ingeniero Civil</t>
  </si>
  <si>
    <t>https://drive.google.com/open?id=1eiejR3zgjivy3VzCr-KxfJ8g0m_r1l8U</t>
  </si>
  <si>
    <t>Líder Coordinador de Proyectos de la Unidad de Igualdad Sustantiva</t>
  </si>
  <si>
    <t>Erwin</t>
  </si>
  <si>
    <t>Monroy</t>
  </si>
  <si>
    <t>https://drive.google.com/open?id=1vcGkDVHERwWNVaVlovb7uIPGPo7b850T</t>
  </si>
  <si>
    <t>INFORMACIÓN EN PROCESO</t>
  </si>
  <si>
    <t>ALCALDÍA DE TLÁHUAC</t>
  </si>
  <si>
    <t>NO ESPECIFICA</t>
  </si>
  <si>
    <t>"LA CARRETERA DEL PACÍFICO"</t>
  </si>
  <si>
    <t>DIRECTOR DE MEJORAMIENTO URBANO</t>
  </si>
  <si>
    <t>GRUPO ESPACIORAMA Y ASOCIADOS S.A DE C.V</t>
  </si>
  <si>
    <t>DIRECTOR DE PROYECTOS Y RESIDENTE DE OBRA</t>
  </si>
  <si>
    <t>FACULTAD DE ARQUITECTURA UNAM</t>
  </si>
  <si>
    <t>MAESTRO HONORÍFICO DE TALLER DE PROYECTOS</t>
  </si>
  <si>
    <t>EDUCACIÓN</t>
  </si>
  <si>
    <t>JEFE DE UNIDAD DEPARTAMENTAL DE TRANSPORTES Y TALLERES</t>
  </si>
  <si>
    <t>CONTROL DE CORROSIÓN MÉXICO S.A DE C.V</t>
  </si>
  <si>
    <t>GERENTE ADMINISTRATIVO</t>
  </si>
  <si>
    <t>SIN FECHA</t>
  </si>
  <si>
    <t>C&amp;F BAVARETA EMPRESARIAL S.A DE C.V</t>
  </si>
  <si>
    <t>ESCUELA PRIMARIA TIEMPO COMPLETO "PROFESOR JOSÉ SOTELO INCLÁN"</t>
  </si>
  <si>
    <t>DIRECTORA</t>
  </si>
  <si>
    <t>ESCUELA PRIMARIA TIEMPO COMPLETO "AZTAHUACAN"</t>
  </si>
  <si>
    <t>ESCUELA PRIMARIA "PABLO PICASSO"</t>
  </si>
  <si>
    <t>DIRECTORA TURNO VESPERTINO</t>
  </si>
  <si>
    <t>DIRECTOR DE PROTECCIÓN CIVIL</t>
  </si>
  <si>
    <t>SECRETARÍA DE GOBIERNO</t>
  </si>
  <si>
    <t>COORDINADOR REGIONAL SUR (COORDINACIONES DE ZONAS EN LAS DELEGACIONES IZTAPALAPA, MAGDALENA CONTRERAS, TLALPAN, XOCHIMILCO, TLÁHUAC, MILPA ALTA, COYOACÁN, BENITO JUÁREZ)</t>
  </si>
  <si>
    <t>COORDINADOR (DELEGACIONES IZTAPALAPA Y GUSTAVO A. MADERO)</t>
  </si>
  <si>
    <t>CIA LUZ Y FUERZA DEL CENTRO</t>
  </si>
  <si>
    <t>OPERADOR DE RESPALDO OPERATIVO</t>
  </si>
  <si>
    <t>JEFE DE UNIDAD DEPARTAMENTAL DE OBRAS VIALES</t>
  </si>
  <si>
    <t>DELEGACIÓN TLÁHUAC</t>
  </si>
  <si>
    <t>DIRECTORA JURÍDICA</t>
  </si>
  <si>
    <t>DIRECTORA DE VERIFICACIÓN Y REGLAMENTOS</t>
  </si>
  <si>
    <t>SUBDIRECTORA DE VENTANILLA ÚNICA DELEGACIONAL</t>
  </si>
  <si>
    <t xml:space="preserve">DIRECTORA GENERAL DE SERVICIOS URBANOS </t>
  </si>
  <si>
    <t xml:space="preserve">DIRECTORA GENERAL DE DESARROLLO SOCIAL </t>
  </si>
  <si>
    <t>DIRECTORA DE CULTURA</t>
  </si>
  <si>
    <t>GOBIERNO DEL DISTRITO FEDERAL</t>
  </si>
  <si>
    <t>SUBDIRECTORA DE ÁREA "C" DE DERECHOS HUMANOS  Y EQUIDAD DE GÉNERO</t>
  </si>
  <si>
    <t>DIRECTORA DEL BOSQUE DE TLÁHUAC</t>
  </si>
  <si>
    <t xml:space="preserve">JEFE DE LA UNIDAD DEPARTAMENTAL DE PANTEONES </t>
  </si>
  <si>
    <t xml:space="preserve">CONSEJO PARA PREVENIR Y ELIMINAR LA DISCRIMINACIÓN DE LA CIUDAD DE MÉXICO </t>
  </si>
  <si>
    <t>SUMA DE ESFUERZOS CUIDADANOS EN MOVIMIENTO AC</t>
  </si>
  <si>
    <t>JEFA DE PROYECTOS</t>
  </si>
  <si>
    <t xml:space="preserve">SECRETARÍA DE EDUCACIÓN </t>
  </si>
  <si>
    <t>SUBDIRECTORA DE VINCULACIÓN GUBERNAMENTAL</t>
  </si>
  <si>
    <t>JEFE DE ALMACENES E INVENTARIO</t>
  </si>
  <si>
    <t>JEFE DE PRESUPUESTOS</t>
  </si>
  <si>
    <t>GRUPO BIMBO</t>
  </si>
  <si>
    <t>JEFE DE COSTOS</t>
  </si>
  <si>
    <t>DIRECTORA GENERAL DE PARTICIPACIÓN CIUDADANA</t>
  </si>
  <si>
    <t>ASISTENTE ADMINISTRATIVO DE RECURSOS HUMANOS</t>
  </si>
  <si>
    <t>JEFE DE UNIDAD DEPARTAMENTAL, COORDINACIÓN, DISEÑO Y OPERACIÓN DEL MODELO EDUCATIVO ESCUELAS PARA LA VIDA</t>
  </si>
  <si>
    <t>INSTITUTO DE EDUCACIÓN MEDIA SUPERIOR DE LA CIUDAD DE MÉXICO</t>
  </si>
  <si>
    <t xml:space="preserve">PROFESOR </t>
  </si>
  <si>
    <t>ESCUELA NACIONAL DE TRABAJO SOCIAL UNAM</t>
  </si>
  <si>
    <t>PROFESOR</t>
  </si>
  <si>
    <t>DIRECTORA DE SEGURIDAD PÚBLICA</t>
  </si>
  <si>
    <t xml:space="preserve">SECRETARIA PARTICULAR DEL JEFE DELEGACIONAL </t>
  </si>
  <si>
    <t>DIRECTORA DE GOBIERNO Y POBLACIÓN</t>
  </si>
  <si>
    <t>SUBDIRECTORA DE SERVICIOS EDUCATIVOS</t>
  </si>
  <si>
    <t xml:space="preserve">JARDÍN DE NIÑOS "JOSÉ CLEMENTE OROZCO" </t>
  </si>
  <si>
    <t>JARDÍN DE NIÑOS "SOR JUANA INÉS DE LA CRÚZ"</t>
  </si>
  <si>
    <t>DIRECTORA ENCARGADA</t>
  </si>
  <si>
    <t>ALCALDÍA DE XOCHIMILCO</t>
  </si>
  <si>
    <t>SUBDIRECTORA DE PLANEACIÓN TURÍSTICA</t>
  </si>
  <si>
    <t>ZONA ESCOLAR NUM.45 IZTAPALAPA</t>
  </si>
  <si>
    <t>SUPERVISORA</t>
  </si>
  <si>
    <t>ESCUELA PRIMARIA "MUJERES INSURGENTES"</t>
  </si>
  <si>
    <t>DIRECTOR DE OPERACIÓN HIDRAULICA</t>
  </si>
  <si>
    <t>ALCALDÍA DE  TLÁHUAC</t>
  </si>
  <si>
    <t>JEFE DE DEPARTAMENTO EN LAS OFICINAS DE AGUA POTABLE</t>
  </si>
  <si>
    <t>ALCALDÍA DE IZTAPALAPA</t>
  </si>
  <si>
    <t>JEFE DE UNIDAD DEPARTAMENTAL DE INTEGRACIÓN Y PARTICIPACIÓN VECINAL DE UNIDADES HABITACIONALES</t>
  </si>
  <si>
    <t>ADMINSITRATIVO</t>
  </si>
  <si>
    <t>GRUPO TELEVISA S.A.</t>
  </si>
  <si>
    <t>COORDINADOR</t>
  </si>
  <si>
    <t>LACLIVET S.A DE C.V FILIAL DE LABORATORIO MEDICO DEL CHOPO VETERINARIA</t>
  </si>
  <si>
    <t>JEFE DE PERSONAL Y RESPONSABLE DE NÓMINAS, VENTAS Y ENTREGAS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</si>
</sst>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7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5" fillId="3" borderId="0" xfId="0" applyNumberFormat="1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7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3" borderId="0" xfId="0" applyNumberFormat="1" applyFill="1" applyAlignment="1">
      <alignment horizontal="center" vertical="center" wrapText="1"/>
    </xf>
    <xf numFmtId="17" fontId="5" fillId="3" borderId="0" xfId="0" applyNumberFormat="1" applyFont="1" applyFill="1" applyBorder="1" applyAlignment="1">
      <alignment horizontal="center" vertical="center" wrapText="1"/>
    </xf>
    <xf numFmtId="17" fontId="3" fillId="3" borderId="0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tabSelected="1" topLeftCell="D2" zoomScale="50" zoomScaleNormal="50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9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7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20">
        <v>2018</v>
      </c>
      <c r="B8" s="21">
        <v>43101</v>
      </c>
      <c r="C8" s="21">
        <v>43190</v>
      </c>
      <c r="D8" s="20" t="s">
        <v>77</v>
      </c>
      <c r="E8" s="20" t="s">
        <v>78</v>
      </c>
      <c r="F8" s="20" t="s">
        <v>79</v>
      </c>
      <c r="G8" s="20" t="s">
        <v>80</v>
      </c>
      <c r="H8" s="20" t="s">
        <v>81</v>
      </c>
      <c r="I8" s="20" t="s">
        <v>82</v>
      </c>
      <c r="J8" s="20" t="s">
        <v>60</v>
      </c>
      <c r="K8" s="20" t="s">
        <v>83</v>
      </c>
      <c r="L8" s="20">
        <v>1</v>
      </c>
      <c r="M8" s="20" t="s">
        <v>84</v>
      </c>
      <c r="N8" s="20" t="s">
        <v>65</v>
      </c>
      <c r="O8" s="20" t="s">
        <v>85</v>
      </c>
      <c r="P8" s="20" t="s">
        <v>86</v>
      </c>
      <c r="Q8" s="21">
        <v>43190</v>
      </c>
      <c r="R8" s="21">
        <v>43190</v>
      </c>
    </row>
    <row r="9" spans="1:19" ht="60" x14ac:dyDescent="0.25">
      <c r="A9" s="20">
        <v>2018</v>
      </c>
      <c r="B9" s="21">
        <v>43101</v>
      </c>
      <c r="C9" s="21">
        <v>43190</v>
      </c>
      <c r="D9" s="20" t="s">
        <v>87</v>
      </c>
      <c r="E9" s="20" t="s">
        <v>88</v>
      </c>
      <c r="F9" s="20" t="s">
        <v>89</v>
      </c>
      <c r="G9" s="20" t="s">
        <v>90</v>
      </c>
      <c r="H9" s="20" t="s">
        <v>91</v>
      </c>
      <c r="I9" s="20" t="s">
        <v>92</v>
      </c>
      <c r="J9" s="20" t="s">
        <v>59</v>
      </c>
      <c r="K9" s="20" t="s">
        <v>93</v>
      </c>
      <c r="L9" s="20">
        <v>2</v>
      </c>
      <c r="M9" s="20" t="s">
        <v>94</v>
      </c>
      <c r="N9" s="20" t="s">
        <v>65</v>
      </c>
      <c r="O9" s="20" t="s">
        <v>95</v>
      </c>
      <c r="P9" s="20" t="s">
        <v>86</v>
      </c>
      <c r="Q9" s="21">
        <v>43190</v>
      </c>
      <c r="R9" s="21">
        <v>43190</v>
      </c>
    </row>
    <row r="10" spans="1:19" ht="30" x14ac:dyDescent="0.25">
      <c r="A10" s="20">
        <v>2018</v>
      </c>
      <c r="B10" s="21">
        <v>43101</v>
      </c>
      <c r="C10" s="21">
        <v>43190</v>
      </c>
      <c r="D10" s="20" t="s">
        <v>96</v>
      </c>
      <c r="E10" s="20" t="s">
        <v>97</v>
      </c>
      <c r="F10" s="20" t="s">
        <v>98</v>
      </c>
      <c r="G10" s="20" t="s">
        <v>99</v>
      </c>
      <c r="H10" s="20" t="s">
        <v>100</v>
      </c>
      <c r="I10" s="20" t="s">
        <v>101</v>
      </c>
      <c r="J10" s="20" t="s">
        <v>59</v>
      </c>
      <c r="K10" s="20" t="s">
        <v>102</v>
      </c>
      <c r="L10" s="20">
        <v>3</v>
      </c>
      <c r="M10" s="20" t="s">
        <v>103</v>
      </c>
      <c r="N10" s="20" t="s">
        <v>65</v>
      </c>
      <c r="O10" s="20" t="s">
        <v>104</v>
      </c>
      <c r="P10" s="20" t="s">
        <v>86</v>
      </c>
      <c r="Q10" s="21">
        <v>43190</v>
      </c>
      <c r="R10" s="21">
        <v>43190</v>
      </c>
    </row>
    <row r="11" spans="1:19" ht="30" x14ac:dyDescent="0.25">
      <c r="A11" s="20">
        <v>2018</v>
      </c>
      <c r="B11" s="21">
        <v>43101</v>
      </c>
      <c r="C11" s="21">
        <v>43190</v>
      </c>
      <c r="D11" s="20" t="s">
        <v>105</v>
      </c>
      <c r="E11" s="20" t="s">
        <v>106</v>
      </c>
      <c r="F11" s="20" t="s">
        <v>107</v>
      </c>
      <c r="G11" s="20" t="s">
        <v>100</v>
      </c>
      <c r="H11" s="20" t="s">
        <v>108</v>
      </c>
      <c r="I11" s="20" t="s">
        <v>109</v>
      </c>
      <c r="J11" s="20" t="s">
        <v>59</v>
      </c>
      <c r="K11" s="20" t="s">
        <v>102</v>
      </c>
      <c r="L11" s="20">
        <v>4</v>
      </c>
      <c r="M11" s="20" t="s">
        <v>110</v>
      </c>
      <c r="N11" s="20" t="s">
        <v>65</v>
      </c>
      <c r="O11" s="20" t="s">
        <v>111</v>
      </c>
      <c r="P11" s="20" t="s">
        <v>86</v>
      </c>
      <c r="Q11" s="21">
        <v>43190</v>
      </c>
      <c r="R11" s="21">
        <v>43190</v>
      </c>
    </row>
    <row r="12" spans="1:19" ht="45" x14ac:dyDescent="0.25">
      <c r="A12" s="20">
        <v>2018</v>
      </c>
      <c r="B12" s="21">
        <v>43101</v>
      </c>
      <c r="C12" s="21">
        <v>43190</v>
      </c>
      <c r="D12" s="20" t="s">
        <v>112</v>
      </c>
      <c r="E12" s="20" t="s">
        <v>113</v>
      </c>
      <c r="F12" s="20" t="s">
        <v>114</v>
      </c>
      <c r="G12" s="20" t="s">
        <v>115</v>
      </c>
      <c r="H12" s="20" t="s">
        <v>116</v>
      </c>
      <c r="I12" s="20" t="s">
        <v>117</v>
      </c>
      <c r="J12" s="20" t="s">
        <v>59</v>
      </c>
      <c r="K12" s="20" t="s">
        <v>118</v>
      </c>
      <c r="L12" s="20">
        <v>5</v>
      </c>
      <c r="M12" s="20" t="s">
        <v>119</v>
      </c>
      <c r="N12" s="20" t="s">
        <v>65</v>
      </c>
      <c r="O12" s="20" t="s">
        <v>120</v>
      </c>
      <c r="P12" s="20" t="s">
        <v>86</v>
      </c>
      <c r="Q12" s="21">
        <v>43190</v>
      </c>
      <c r="R12" s="21">
        <v>43190</v>
      </c>
    </row>
    <row r="13" spans="1:19" ht="30" x14ac:dyDescent="0.25">
      <c r="A13" s="20">
        <v>2018</v>
      </c>
      <c r="B13" s="21">
        <v>43101</v>
      </c>
      <c r="C13" s="21">
        <v>43190</v>
      </c>
      <c r="D13" s="20" t="s">
        <v>96</v>
      </c>
      <c r="E13" s="20" t="s">
        <v>121</v>
      </c>
      <c r="F13" s="20" t="s">
        <v>122</v>
      </c>
      <c r="G13" s="20" t="s">
        <v>123</v>
      </c>
      <c r="H13" s="20" t="s">
        <v>124</v>
      </c>
      <c r="I13" s="20" t="s">
        <v>121</v>
      </c>
      <c r="J13" s="20" t="s">
        <v>59</v>
      </c>
      <c r="K13" s="20" t="s">
        <v>125</v>
      </c>
      <c r="L13" s="20">
        <v>6</v>
      </c>
      <c r="M13" s="20" t="s">
        <v>126</v>
      </c>
      <c r="N13" s="20" t="s">
        <v>65</v>
      </c>
      <c r="O13" s="20" t="s">
        <v>127</v>
      </c>
      <c r="P13" s="20" t="s">
        <v>86</v>
      </c>
      <c r="Q13" s="21">
        <v>43190</v>
      </c>
      <c r="R13" s="21">
        <v>43190</v>
      </c>
    </row>
    <row r="14" spans="1:19" ht="75" x14ac:dyDescent="0.25">
      <c r="A14" s="20">
        <v>2018</v>
      </c>
      <c r="B14" s="21">
        <v>43101</v>
      </c>
      <c r="C14" s="21">
        <v>43190</v>
      </c>
      <c r="D14" s="20" t="s">
        <v>128</v>
      </c>
      <c r="E14" s="20" t="s">
        <v>129</v>
      </c>
      <c r="F14" s="20" t="s">
        <v>130</v>
      </c>
      <c r="G14" s="20" t="s">
        <v>131</v>
      </c>
      <c r="H14" s="20" t="s">
        <v>132</v>
      </c>
      <c r="I14" s="20" t="s">
        <v>133</v>
      </c>
      <c r="J14" s="20" t="s">
        <v>60</v>
      </c>
      <c r="K14" s="20" t="s">
        <v>134</v>
      </c>
      <c r="L14" s="20">
        <v>7</v>
      </c>
      <c r="M14" s="20" t="s">
        <v>135</v>
      </c>
      <c r="N14" s="20" t="s">
        <v>65</v>
      </c>
      <c r="O14" s="20" t="s">
        <v>136</v>
      </c>
      <c r="P14" s="20" t="s">
        <v>86</v>
      </c>
      <c r="Q14" s="21">
        <v>43190</v>
      </c>
      <c r="R14" s="21">
        <v>43190</v>
      </c>
    </row>
    <row r="15" spans="1:19" ht="30" x14ac:dyDescent="0.25">
      <c r="A15" s="20">
        <v>2018</v>
      </c>
      <c r="B15" s="21">
        <v>43101</v>
      </c>
      <c r="C15" s="21">
        <v>43190</v>
      </c>
      <c r="D15" s="20" t="s">
        <v>96</v>
      </c>
      <c r="E15" s="20" t="s">
        <v>137</v>
      </c>
      <c r="F15" s="20" t="s">
        <v>138</v>
      </c>
      <c r="G15" s="20" t="s">
        <v>139</v>
      </c>
      <c r="H15" s="20" t="s">
        <v>140</v>
      </c>
      <c r="I15" s="20" t="s">
        <v>141</v>
      </c>
      <c r="J15" s="20" t="s">
        <v>59</v>
      </c>
      <c r="K15" s="20" t="s">
        <v>125</v>
      </c>
      <c r="L15" s="20">
        <v>8</v>
      </c>
      <c r="M15" s="20" t="s">
        <v>142</v>
      </c>
      <c r="N15" s="20" t="s">
        <v>65</v>
      </c>
      <c r="O15" s="20" t="s">
        <v>143</v>
      </c>
      <c r="P15" s="20" t="s">
        <v>86</v>
      </c>
      <c r="Q15" s="21">
        <v>43190</v>
      </c>
      <c r="R15" s="21">
        <v>43190</v>
      </c>
    </row>
    <row r="16" spans="1:19" ht="45" x14ac:dyDescent="0.25">
      <c r="A16" s="20">
        <v>2018</v>
      </c>
      <c r="B16" s="21">
        <v>43101</v>
      </c>
      <c r="C16" s="21">
        <v>43190</v>
      </c>
      <c r="D16" s="20" t="s">
        <v>144</v>
      </c>
      <c r="E16" s="20" t="s">
        <v>145</v>
      </c>
      <c r="F16" s="20" t="s">
        <v>146</v>
      </c>
      <c r="G16" s="20" t="s">
        <v>147</v>
      </c>
      <c r="H16" s="20" t="s">
        <v>148</v>
      </c>
      <c r="I16" s="20" t="s">
        <v>149</v>
      </c>
      <c r="J16" s="20" t="s">
        <v>62</v>
      </c>
      <c r="K16" s="20" t="s">
        <v>150</v>
      </c>
      <c r="L16" s="20">
        <v>9</v>
      </c>
      <c r="M16" s="20" t="s">
        <v>151</v>
      </c>
      <c r="N16" s="20" t="s">
        <v>65</v>
      </c>
      <c r="O16" s="20" t="s">
        <v>152</v>
      </c>
      <c r="P16" s="20" t="s">
        <v>86</v>
      </c>
      <c r="Q16" s="21">
        <v>43190</v>
      </c>
      <c r="R16" s="21">
        <v>43190</v>
      </c>
    </row>
    <row r="17" spans="1:18" ht="45" x14ac:dyDescent="0.25">
      <c r="A17" s="20">
        <v>2018</v>
      </c>
      <c r="B17" s="21">
        <v>43101</v>
      </c>
      <c r="C17" s="21">
        <v>43190</v>
      </c>
      <c r="D17" s="20" t="s">
        <v>153</v>
      </c>
      <c r="E17" s="20" t="s">
        <v>154</v>
      </c>
      <c r="F17" s="20" t="s">
        <v>155</v>
      </c>
      <c r="G17" s="20" t="s">
        <v>81</v>
      </c>
      <c r="H17" s="20" t="s">
        <v>156</v>
      </c>
      <c r="I17" s="20" t="s">
        <v>157</v>
      </c>
      <c r="J17" s="20" t="s">
        <v>59</v>
      </c>
      <c r="K17" s="20" t="s">
        <v>158</v>
      </c>
      <c r="L17" s="20">
        <v>10</v>
      </c>
      <c r="M17" s="20" t="s">
        <v>159</v>
      </c>
      <c r="N17" s="20" t="s">
        <v>65</v>
      </c>
      <c r="O17" s="20" t="s">
        <v>160</v>
      </c>
      <c r="P17" s="20" t="s">
        <v>86</v>
      </c>
      <c r="Q17" s="21">
        <v>43190</v>
      </c>
      <c r="R17" s="21">
        <v>43190</v>
      </c>
    </row>
    <row r="18" spans="1:18" ht="45" x14ac:dyDescent="0.25">
      <c r="A18" s="20">
        <v>2018</v>
      </c>
      <c r="B18" s="21">
        <v>43101</v>
      </c>
      <c r="C18" s="21">
        <v>43190</v>
      </c>
      <c r="D18" s="20" t="s">
        <v>161</v>
      </c>
      <c r="E18" s="20" t="s">
        <v>162</v>
      </c>
      <c r="F18" s="20" t="s">
        <v>163</v>
      </c>
      <c r="G18" s="20" t="s">
        <v>99</v>
      </c>
      <c r="H18" s="20" t="s">
        <v>164</v>
      </c>
      <c r="I18" s="20" t="s">
        <v>86</v>
      </c>
      <c r="J18" s="20" t="s">
        <v>59</v>
      </c>
      <c r="K18" s="20" t="s">
        <v>165</v>
      </c>
      <c r="L18" s="20">
        <v>11</v>
      </c>
      <c r="M18" s="20" t="s">
        <v>166</v>
      </c>
      <c r="N18" s="20" t="s">
        <v>65</v>
      </c>
      <c r="O18" s="20" t="s">
        <v>167</v>
      </c>
      <c r="P18" s="20" t="s">
        <v>86</v>
      </c>
      <c r="Q18" s="21">
        <v>43190</v>
      </c>
      <c r="R18" s="21">
        <v>43190</v>
      </c>
    </row>
    <row r="19" spans="1:18" ht="75" x14ac:dyDescent="0.25">
      <c r="A19" s="20">
        <v>2018</v>
      </c>
      <c r="B19" s="21">
        <v>43101</v>
      </c>
      <c r="C19" s="21">
        <v>43190</v>
      </c>
      <c r="D19" s="20" t="s">
        <v>105</v>
      </c>
      <c r="E19" s="20" t="s">
        <v>168</v>
      </c>
      <c r="F19" s="20" t="s">
        <v>169</v>
      </c>
      <c r="G19" s="20" t="s">
        <v>170</v>
      </c>
      <c r="H19" s="20" t="s">
        <v>164</v>
      </c>
      <c r="I19" s="20" t="s">
        <v>171</v>
      </c>
      <c r="J19" s="20" t="s">
        <v>59</v>
      </c>
      <c r="K19" s="20" t="s">
        <v>172</v>
      </c>
      <c r="L19" s="20">
        <v>12</v>
      </c>
      <c r="M19" s="20" t="s">
        <v>173</v>
      </c>
      <c r="N19" s="20" t="s">
        <v>65</v>
      </c>
      <c r="O19" s="20" t="s">
        <v>174</v>
      </c>
      <c r="P19" s="20" t="s">
        <v>86</v>
      </c>
      <c r="Q19" s="21">
        <v>43190</v>
      </c>
      <c r="R19" s="21">
        <v>43190</v>
      </c>
    </row>
    <row r="20" spans="1:18" ht="45" x14ac:dyDescent="0.25">
      <c r="A20" s="20">
        <v>2018</v>
      </c>
      <c r="B20" s="21">
        <v>43101</v>
      </c>
      <c r="C20" s="21">
        <v>43190</v>
      </c>
      <c r="D20" s="20" t="s">
        <v>105</v>
      </c>
      <c r="E20" s="20" t="s">
        <v>175</v>
      </c>
      <c r="F20" s="20" t="s">
        <v>176</v>
      </c>
      <c r="G20" s="20" t="s">
        <v>177</v>
      </c>
      <c r="H20" s="20" t="s">
        <v>178</v>
      </c>
      <c r="I20" s="20" t="s">
        <v>179</v>
      </c>
      <c r="J20" s="20" t="s">
        <v>59</v>
      </c>
      <c r="K20" s="20" t="s">
        <v>180</v>
      </c>
      <c r="L20" s="20">
        <v>13</v>
      </c>
      <c r="M20" s="20" t="s">
        <v>181</v>
      </c>
      <c r="N20" s="20" t="s">
        <v>65</v>
      </c>
      <c r="O20" s="20" t="s">
        <v>182</v>
      </c>
      <c r="P20" s="20" t="s">
        <v>86</v>
      </c>
      <c r="Q20" s="21">
        <v>43190</v>
      </c>
      <c r="R20" s="21">
        <v>43190</v>
      </c>
    </row>
    <row r="21" spans="1:18" ht="45" x14ac:dyDescent="0.25">
      <c r="A21" s="20">
        <v>2018</v>
      </c>
      <c r="B21" s="21">
        <v>43101</v>
      </c>
      <c r="C21" s="21">
        <v>43190</v>
      </c>
      <c r="D21" s="20" t="s">
        <v>183</v>
      </c>
      <c r="E21" s="20" t="s">
        <v>184</v>
      </c>
      <c r="F21" s="20" t="s">
        <v>185</v>
      </c>
      <c r="G21" s="20" t="s">
        <v>185</v>
      </c>
      <c r="H21" s="20" t="s">
        <v>185</v>
      </c>
      <c r="I21" s="20" t="s">
        <v>186</v>
      </c>
      <c r="J21" s="20"/>
      <c r="K21" s="20" t="s">
        <v>185</v>
      </c>
      <c r="L21" s="20">
        <v>14</v>
      </c>
      <c r="M21" s="20" t="s">
        <v>187</v>
      </c>
      <c r="N21" s="20" t="s">
        <v>65</v>
      </c>
      <c r="O21" s="20" t="s">
        <v>188</v>
      </c>
      <c r="P21" s="20" t="s">
        <v>86</v>
      </c>
      <c r="Q21" s="21">
        <v>43190</v>
      </c>
      <c r="R21" s="21">
        <v>43190</v>
      </c>
    </row>
    <row r="22" spans="1:18" ht="30" x14ac:dyDescent="0.25">
      <c r="A22" s="20">
        <v>2018</v>
      </c>
      <c r="B22" s="21">
        <v>43101</v>
      </c>
      <c r="C22" s="21">
        <v>43190</v>
      </c>
      <c r="D22" s="20" t="s">
        <v>96</v>
      </c>
      <c r="E22" s="20" t="s">
        <v>189</v>
      </c>
      <c r="F22" s="20" t="s">
        <v>190</v>
      </c>
      <c r="G22" s="20" t="s">
        <v>191</v>
      </c>
      <c r="H22" s="20" t="s">
        <v>192</v>
      </c>
      <c r="I22" s="20" t="s">
        <v>193</v>
      </c>
      <c r="J22" s="20" t="s">
        <v>59</v>
      </c>
      <c r="K22" s="20" t="s">
        <v>194</v>
      </c>
      <c r="L22" s="20">
        <v>15</v>
      </c>
      <c r="M22" s="20" t="s">
        <v>195</v>
      </c>
      <c r="N22" s="20" t="s">
        <v>65</v>
      </c>
      <c r="O22" s="20" t="s">
        <v>196</v>
      </c>
      <c r="P22" s="20" t="s">
        <v>86</v>
      </c>
      <c r="Q22" s="21">
        <v>43190</v>
      </c>
      <c r="R22" s="21">
        <v>43190</v>
      </c>
    </row>
    <row r="23" spans="1:18" ht="30" x14ac:dyDescent="0.25">
      <c r="A23" s="20">
        <v>2018</v>
      </c>
      <c r="B23" s="21">
        <v>43101</v>
      </c>
      <c r="C23" s="21">
        <v>43190</v>
      </c>
      <c r="D23" s="20" t="s">
        <v>96</v>
      </c>
      <c r="E23" s="20" t="s">
        <v>197</v>
      </c>
      <c r="F23" s="20" t="s">
        <v>198</v>
      </c>
      <c r="G23" s="20" t="s">
        <v>199</v>
      </c>
      <c r="H23" s="20" t="s">
        <v>100</v>
      </c>
      <c r="I23" s="20" t="s">
        <v>200</v>
      </c>
      <c r="J23" s="20" t="s">
        <v>59</v>
      </c>
      <c r="K23" s="20" t="s">
        <v>194</v>
      </c>
      <c r="L23" s="20">
        <v>16</v>
      </c>
      <c r="M23" s="20" t="s">
        <v>201</v>
      </c>
      <c r="N23" s="20" t="s">
        <v>65</v>
      </c>
      <c r="O23" s="20" t="s">
        <v>202</v>
      </c>
      <c r="P23" s="20" t="s">
        <v>86</v>
      </c>
      <c r="Q23" s="21">
        <v>43190</v>
      </c>
      <c r="R23" s="21">
        <v>43190</v>
      </c>
    </row>
    <row r="24" spans="1:18" ht="45" x14ac:dyDescent="0.25">
      <c r="A24" s="20">
        <v>2018</v>
      </c>
      <c r="B24" s="21">
        <v>43101</v>
      </c>
      <c r="C24" s="21">
        <v>43190</v>
      </c>
      <c r="D24" s="20" t="s">
        <v>144</v>
      </c>
      <c r="E24" s="20" t="s">
        <v>203</v>
      </c>
      <c r="F24" s="20" t="s">
        <v>204</v>
      </c>
      <c r="G24" s="20" t="s">
        <v>205</v>
      </c>
      <c r="H24" s="20" t="s">
        <v>99</v>
      </c>
      <c r="I24" s="20" t="s">
        <v>206</v>
      </c>
      <c r="J24" s="20" t="s">
        <v>59</v>
      </c>
      <c r="K24" s="20" t="s">
        <v>207</v>
      </c>
      <c r="L24" s="20">
        <v>17</v>
      </c>
      <c r="M24" s="20" t="s">
        <v>208</v>
      </c>
      <c r="N24" s="20" t="s">
        <v>65</v>
      </c>
      <c r="O24" s="20" t="s">
        <v>209</v>
      </c>
      <c r="P24" s="20" t="s">
        <v>86</v>
      </c>
      <c r="Q24" s="21">
        <v>43190</v>
      </c>
      <c r="R24" s="21">
        <v>43190</v>
      </c>
    </row>
    <row r="25" spans="1:18" ht="45" x14ac:dyDescent="0.25">
      <c r="A25" s="20">
        <v>2018</v>
      </c>
      <c r="B25" s="21">
        <v>43101</v>
      </c>
      <c r="C25" s="21">
        <v>43190</v>
      </c>
      <c r="D25" s="20" t="s">
        <v>153</v>
      </c>
      <c r="E25" s="20" t="s">
        <v>210</v>
      </c>
      <c r="F25" s="20" t="s">
        <v>211</v>
      </c>
      <c r="G25" s="20" t="s">
        <v>212</v>
      </c>
      <c r="H25" s="20" t="s">
        <v>213</v>
      </c>
      <c r="I25" s="20" t="s">
        <v>214</v>
      </c>
      <c r="J25" s="20" t="s">
        <v>59</v>
      </c>
      <c r="K25" s="20" t="s">
        <v>215</v>
      </c>
      <c r="L25" s="20">
        <v>18</v>
      </c>
      <c r="M25" s="20" t="s">
        <v>216</v>
      </c>
      <c r="N25" s="20" t="s">
        <v>65</v>
      </c>
      <c r="O25" s="20" t="s">
        <v>217</v>
      </c>
      <c r="P25" s="20" t="s">
        <v>86</v>
      </c>
      <c r="Q25" s="21">
        <v>43190</v>
      </c>
      <c r="R25" s="21">
        <v>43190</v>
      </c>
    </row>
    <row r="26" spans="1:18" ht="60" x14ac:dyDescent="0.25">
      <c r="A26" s="20">
        <v>2018</v>
      </c>
      <c r="B26" s="21">
        <v>43101</v>
      </c>
      <c r="C26" s="21">
        <v>43190</v>
      </c>
      <c r="D26" s="20" t="s">
        <v>105</v>
      </c>
      <c r="E26" s="20" t="s">
        <v>218</v>
      </c>
      <c r="F26" s="20" t="s">
        <v>219</v>
      </c>
      <c r="G26" s="20" t="s">
        <v>91</v>
      </c>
      <c r="H26" s="20" t="s">
        <v>220</v>
      </c>
      <c r="I26" s="20" t="s">
        <v>221</v>
      </c>
      <c r="J26" s="20" t="s">
        <v>59</v>
      </c>
      <c r="K26" s="20" t="s">
        <v>207</v>
      </c>
      <c r="L26" s="20">
        <v>19</v>
      </c>
      <c r="M26" s="20" t="s">
        <v>222</v>
      </c>
      <c r="N26" s="20" t="s">
        <v>65</v>
      </c>
      <c r="O26" s="20" t="s">
        <v>217</v>
      </c>
      <c r="P26" s="20" t="s">
        <v>86</v>
      </c>
      <c r="Q26" s="21">
        <v>43190</v>
      </c>
      <c r="R26" s="21">
        <v>43190</v>
      </c>
    </row>
    <row r="27" spans="1:18" ht="60" x14ac:dyDescent="0.25">
      <c r="A27" s="20">
        <v>2018</v>
      </c>
      <c r="B27" s="21">
        <v>43101</v>
      </c>
      <c r="C27" s="21">
        <v>43190</v>
      </c>
      <c r="D27" s="20" t="s">
        <v>223</v>
      </c>
      <c r="E27" s="20" t="s">
        <v>224</v>
      </c>
      <c r="F27" s="20" t="s">
        <v>225</v>
      </c>
      <c r="G27" s="20" t="s">
        <v>226</v>
      </c>
      <c r="H27" s="20" t="s">
        <v>227</v>
      </c>
      <c r="I27" s="20" t="s">
        <v>228</v>
      </c>
      <c r="J27" s="20" t="s">
        <v>59</v>
      </c>
      <c r="K27" s="20" t="s">
        <v>229</v>
      </c>
      <c r="L27" s="20">
        <v>20</v>
      </c>
      <c r="M27" s="20" t="s">
        <v>230</v>
      </c>
      <c r="N27" s="20" t="s">
        <v>65</v>
      </c>
      <c r="O27" s="20" t="s">
        <v>231</v>
      </c>
      <c r="P27" s="20" t="s">
        <v>86</v>
      </c>
      <c r="Q27" s="21">
        <v>43190</v>
      </c>
      <c r="R27" s="21">
        <v>43190</v>
      </c>
    </row>
    <row r="28" spans="1:18" ht="45" x14ac:dyDescent="0.25">
      <c r="A28" s="20">
        <v>2018</v>
      </c>
      <c r="B28" s="21">
        <v>43101</v>
      </c>
      <c r="C28" s="21">
        <v>43190</v>
      </c>
      <c r="D28" s="20" t="s">
        <v>232</v>
      </c>
      <c r="E28" s="20" t="s">
        <v>233</v>
      </c>
      <c r="F28" s="20" t="s">
        <v>234</v>
      </c>
      <c r="G28" s="20" t="s">
        <v>235</v>
      </c>
      <c r="H28" s="20" t="s">
        <v>90</v>
      </c>
      <c r="I28" s="20" t="s">
        <v>236</v>
      </c>
      <c r="J28" s="20" t="s">
        <v>59</v>
      </c>
      <c r="K28" s="20" t="s">
        <v>125</v>
      </c>
      <c r="L28" s="20">
        <v>21</v>
      </c>
      <c r="M28" s="20" t="s">
        <v>237</v>
      </c>
      <c r="N28" s="20" t="s">
        <v>65</v>
      </c>
      <c r="O28" s="20" t="s">
        <v>238</v>
      </c>
      <c r="P28" s="20" t="s">
        <v>86</v>
      </c>
      <c r="Q28" s="21">
        <v>43190</v>
      </c>
      <c r="R28" s="21">
        <v>43190</v>
      </c>
    </row>
    <row r="29" spans="1:18" ht="45" x14ac:dyDescent="0.25">
      <c r="A29" s="20">
        <v>2018</v>
      </c>
      <c r="B29" s="21">
        <v>43101</v>
      </c>
      <c r="C29" s="21">
        <v>43190</v>
      </c>
      <c r="D29" s="20" t="s">
        <v>105</v>
      </c>
      <c r="E29" s="20" t="s">
        <v>239</v>
      </c>
      <c r="F29" s="20" t="s">
        <v>240</v>
      </c>
      <c r="G29" s="20" t="s">
        <v>241</v>
      </c>
      <c r="H29" s="20" t="s">
        <v>242</v>
      </c>
      <c r="I29" s="20" t="s">
        <v>243</v>
      </c>
      <c r="J29" s="20" t="s">
        <v>59</v>
      </c>
      <c r="K29" s="20" t="s">
        <v>172</v>
      </c>
      <c r="L29" s="20">
        <v>22</v>
      </c>
      <c r="M29" s="20" t="s">
        <v>244</v>
      </c>
      <c r="N29" s="20" t="s">
        <v>65</v>
      </c>
      <c r="O29" s="20" t="s">
        <v>238</v>
      </c>
      <c r="P29" s="20" t="s">
        <v>86</v>
      </c>
      <c r="Q29" s="21">
        <v>43190</v>
      </c>
      <c r="R29" s="21">
        <v>43190</v>
      </c>
    </row>
    <row r="30" spans="1:18" ht="45" x14ac:dyDescent="0.25">
      <c r="A30" s="20">
        <v>2018</v>
      </c>
      <c r="B30" s="21">
        <v>43101</v>
      </c>
      <c r="C30" s="21">
        <v>43190</v>
      </c>
      <c r="D30" s="20" t="s">
        <v>105</v>
      </c>
      <c r="E30" s="20" t="s">
        <v>245</v>
      </c>
      <c r="F30" s="20" t="s">
        <v>246</v>
      </c>
      <c r="G30" s="20" t="s">
        <v>164</v>
      </c>
      <c r="H30" s="20" t="s">
        <v>247</v>
      </c>
      <c r="I30" s="20" t="s">
        <v>248</v>
      </c>
      <c r="J30" s="20" t="s">
        <v>60</v>
      </c>
      <c r="K30" s="20" t="s">
        <v>249</v>
      </c>
      <c r="L30" s="20">
        <v>23</v>
      </c>
      <c r="M30" s="20" t="s">
        <v>250</v>
      </c>
      <c r="N30" s="20" t="s">
        <v>65</v>
      </c>
      <c r="O30" s="20" t="s">
        <v>238</v>
      </c>
      <c r="P30" s="20" t="s">
        <v>86</v>
      </c>
      <c r="Q30" s="21">
        <v>43190</v>
      </c>
      <c r="R30" s="21">
        <v>43190</v>
      </c>
    </row>
    <row r="31" spans="1:18" ht="75" x14ac:dyDescent="0.25">
      <c r="A31" s="20">
        <v>2018</v>
      </c>
      <c r="B31" s="21">
        <v>43101</v>
      </c>
      <c r="C31" s="21">
        <v>43190</v>
      </c>
      <c r="D31" s="20" t="s">
        <v>251</v>
      </c>
      <c r="E31" s="20" t="s">
        <v>252</v>
      </c>
      <c r="F31" s="20" t="s">
        <v>253</v>
      </c>
      <c r="G31" s="20" t="s">
        <v>254</v>
      </c>
      <c r="H31" s="20" t="s">
        <v>91</v>
      </c>
      <c r="I31" s="20" t="s">
        <v>255</v>
      </c>
      <c r="J31" s="20" t="s">
        <v>59</v>
      </c>
      <c r="K31" s="20" t="s">
        <v>125</v>
      </c>
      <c r="L31" s="20">
        <v>24</v>
      </c>
      <c r="M31" s="20" t="s">
        <v>256</v>
      </c>
      <c r="N31" s="20" t="s">
        <v>65</v>
      </c>
      <c r="O31" s="20" t="s">
        <v>238</v>
      </c>
      <c r="P31" s="20" t="s">
        <v>86</v>
      </c>
      <c r="Q31" s="21">
        <v>43190</v>
      </c>
      <c r="R31" s="21">
        <v>43190</v>
      </c>
    </row>
    <row r="32" spans="1:18" ht="45" x14ac:dyDescent="0.25">
      <c r="A32" s="20">
        <v>2018</v>
      </c>
      <c r="B32" s="21">
        <v>43191</v>
      </c>
      <c r="C32" s="21">
        <v>43300</v>
      </c>
      <c r="D32" s="20" t="s">
        <v>77</v>
      </c>
      <c r="E32" s="20" t="s">
        <v>78</v>
      </c>
      <c r="F32" s="20" t="s">
        <v>169</v>
      </c>
      <c r="G32" s="20" t="s">
        <v>400</v>
      </c>
      <c r="H32" s="20" t="s">
        <v>164</v>
      </c>
      <c r="I32" s="20" t="s">
        <v>82</v>
      </c>
      <c r="J32" s="20" t="s">
        <v>59</v>
      </c>
      <c r="K32" s="20" t="s">
        <v>172</v>
      </c>
      <c r="L32" s="20">
        <v>25</v>
      </c>
      <c r="M32" s="20" t="s">
        <v>372</v>
      </c>
      <c r="N32" s="20" t="s">
        <v>65</v>
      </c>
      <c r="O32" s="20" t="s">
        <v>373</v>
      </c>
      <c r="P32" s="20" t="s">
        <v>86</v>
      </c>
      <c r="Q32" s="21">
        <v>43300</v>
      </c>
      <c r="R32" s="21">
        <v>43300</v>
      </c>
    </row>
    <row r="33" spans="1:18" ht="60" x14ac:dyDescent="0.25">
      <c r="A33" s="20">
        <v>2018</v>
      </c>
      <c r="B33" s="21">
        <v>43191</v>
      </c>
      <c r="C33" s="21">
        <v>43300</v>
      </c>
      <c r="D33" s="20" t="s">
        <v>87</v>
      </c>
      <c r="E33" s="20" t="s">
        <v>88</v>
      </c>
      <c r="F33" s="20" t="s">
        <v>89</v>
      </c>
      <c r="G33" s="20" t="s">
        <v>90</v>
      </c>
      <c r="H33" s="20" t="s">
        <v>91</v>
      </c>
      <c r="I33" s="20" t="s">
        <v>92</v>
      </c>
      <c r="J33" s="20" t="s">
        <v>59</v>
      </c>
      <c r="K33" s="20" t="s">
        <v>93</v>
      </c>
      <c r="L33" s="20">
        <v>26</v>
      </c>
      <c r="M33" s="20" t="s">
        <v>94</v>
      </c>
      <c r="N33" s="20" t="s">
        <v>65</v>
      </c>
      <c r="O33" s="20" t="s">
        <v>374</v>
      </c>
      <c r="P33" s="20" t="s">
        <v>86</v>
      </c>
      <c r="Q33" s="21">
        <v>43300</v>
      </c>
      <c r="R33" s="21">
        <v>43300</v>
      </c>
    </row>
    <row r="34" spans="1:18" ht="30" x14ac:dyDescent="0.25">
      <c r="A34" s="20">
        <v>2018</v>
      </c>
      <c r="B34" s="21">
        <v>43191</v>
      </c>
      <c r="C34" s="21">
        <v>43300</v>
      </c>
      <c r="D34" s="20" t="s">
        <v>96</v>
      </c>
      <c r="E34" s="20" t="s">
        <v>97</v>
      </c>
      <c r="F34" s="20" t="s">
        <v>98</v>
      </c>
      <c r="G34" s="20" t="s">
        <v>99</v>
      </c>
      <c r="H34" s="20" t="s">
        <v>100</v>
      </c>
      <c r="I34" s="20" t="s">
        <v>101</v>
      </c>
      <c r="J34" s="20" t="s">
        <v>59</v>
      </c>
      <c r="K34" s="20" t="s">
        <v>102</v>
      </c>
      <c r="L34" s="20">
        <v>27</v>
      </c>
      <c r="M34" s="20" t="s">
        <v>103</v>
      </c>
      <c r="N34" s="20" t="s">
        <v>65</v>
      </c>
      <c r="O34" s="20" t="s">
        <v>375</v>
      </c>
      <c r="P34" s="20" t="s">
        <v>86</v>
      </c>
      <c r="Q34" s="21">
        <v>43300</v>
      </c>
      <c r="R34" s="21">
        <v>43300</v>
      </c>
    </row>
    <row r="35" spans="1:18" ht="30" x14ac:dyDescent="0.25">
      <c r="A35" s="20">
        <v>2018</v>
      </c>
      <c r="B35" s="21">
        <v>43191</v>
      </c>
      <c r="C35" s="21">
        <v>43300</v>
      </c>
      <c r="D35" s="20" t="s">
        <v>105</v>
      </c>
      <c r="E35" s="20" t="s">
        <v>106</v>
      </c>
      <c r="F35" s="20" t="s">
        <v>107</v>
      </c>
      <c r="G35" s="20" t="s">
        <v>100</v>
      </c>
      <c r="H35" s="20" t="s">
        <v>108</v>
      </c>
      <c r="I35" s="20" t="s">
        <v>109</v>
      </c>
      <c r="J35" s="20" t="s">
        <v>59</v>
      </c>
      <c r="K35" s="20" t="s">
        <v>102</v>
      </c>
      <c r="L35" s="20">
        <v>28</v>
      </c>
      <c r="M35" s="20" t="s">
        <v>110</v>
      </c>
      <c r="N35" s="20" t="s">
        <v>65</v>
      </c>
      <c r="O35" s="20" t="s">
        <v>376</v>
      </c>
      <c r="P35" s="20" t="s">
        <v>86</v>
      </c>
      <c r="Q35" s="21">
        <v>43300</v>
      </c>
      <c r="R35" s="21">
        <v>43300</v>
      </c>
    </row>
    <row r="36" spans="1:18" ht="45" x14ac:dyDescent="0.25">
      <c r="A36" s="20">
        <v>2018</v>
      </c>
      <c r="B36" s="21">
        <v>43191</v>
      </c>
      <c r="C36" s="21">
        <v>43300</v>
      </c>
      <c r="D36" s="20" t="s">
        <v>112</v>
      </c>
      <c r="E36" s="20" t="s">
        <v>117</v>
      </c>
      <c r="F36" s="20" t="s">
        <v>185</v>
      </c>
      <c r="G36" s="20" t="s">
        <v>185</v>
      </c>
      <c r="H36" s="20" t="s">
        <v>185</v>
      </c>
      <c r="I36" s="20" t="s">
        <v>117</v>
      </c>
      <c r="J36" s="20"/>
      <c r="K36" s="20" t="s">
        <v>185</v>
      </c>
      <c r="L36" s="20">
        <v>29</v>
      </c>
      <c r="M36" s="20" t="s">
        <v>377</v>
      </c>
      <c r="N36" s="20" t="s">
        <v>65</v>
      </c>
      <c r="O36" s="20" t="s">
        <v>378</v>
      </c>
      <c r="P36" s="20" t="s">
        <v>86</v>
      </c>
      <c r="Q36" s="21">
        <v>43300</v>
      </c>
      <c r="R36" s="21">
        <v>43300</v>
      </c>
    </row>
    <row r="37" spans="1:18" ht="30" x14ac:dyDescent="0.25">
      <c r="A37" s="20">
        <v>2018</v>
      </c>
      <c r="B37" s="21">
        <v>43191</v>
      </c>
      <c r="C37" s="21">
        <v>43300</v>
      </c>
      <c r="D37" s="20" t="s">
        <v>96</v>
      </c>
      <c r="E37" s="20" t="s">
        <v>121</v>
      </c>
      <c r="F37" s="20" t="s">
        <v>122</v>
      </c>
      <c r="G37" s="20" t="s">
        <v>123</v>
      </c>
      <c r="H37" s="20" t="s">
        <v>124</v>
      </c>
      <c r="I37" s="20" t="s">
        <v>121</v>
      </c>
      <c r="J37" s="20" t="s">
        <v>59</v>
      </c>
      <c r="K37" s="20" t="s">
        <v>125</v>
      </c>
      <c r="L37" s="20">
        <v>30</v>
      </c>
      <c r="M37" s="20" t="s">
        <v>126</v>
      </c>
      <c r="N37" s="20" t="s">
        <v>65</v>
      </c>
      <c r="O37" s="20" t="s">
        <v>379</v>
      </c>
      <c r="P37" s="20" t="s">
        <v>86</v>
      </c>
      <c r="Q37" s="21">
        <v>43300</v>
      </c>
      <c r="R37" s="21">
        <v>43300</v>
      </c>
    </row>
    <row r="38" spans="1:18" ht="75" x14ac:dyDescent="0.25">
      <c r="A38" s="20">
        <v>2018</v>
      </c>
      <c r="B38" s="21">
        <v>43191</v>
      </c>
      <c r="C38" s="21">
        <v>43300</v>
      </c>
      <c r="D38" s="20" t="s">
        <v>128</v>
      </c>
      <c r="E38" s="20" t="s">
        <v>129</v>
      </c>
      <c r="F38" s="20" t="s">
        <v>130</v>
      </c>
      <c r="G38" s="20" t="s">
        <v>131</v>
      </c>
      <c r="H38" s="20" t="s">
        <v>132</v>
      </c>
      <c r="I38" s="20" t="s">
        <v>133</v>
      </c>
      <c r="J38" s="20" t="s">
        <v>60</v>
      </c>
      <c r="K38" s="20" t="s">
        <v>134</v>
      </c>
      <c r="L38" s="20">
        <v>31</v>
      </c>
      <c r="M38" s="20" t="s">
        <v>135</v>
      </c>
      <c r="N38" s="20" t="s">
        <v>65</v>
      </c>
      <c r="O38" s="20" t="s">
        <v>380</v>
      </c>
      <c r="P38" s="20" t="s">
        <v>86</v>
      </c>
      <c r="Q38" s="21">
        <v>43300</v>
      </c>
      <c r="R38" s="21">
        <v>43300</v>
      </c>
    </row>
    <row r="39" spans="1:18" ht="30" x14ac:dyDescent="0.25">
      <c r="A39" s="20">
        <v>2018</v>
      </c>
      <c r="B39" s="21">
        <v>43191</v>
      </c>
      <c r="C39" s="21">
        <v>43300</v>
      </c>
      <c r="D39" s="20" t="s">
        <v>96</v>
      </c>
      <c r="E39" s="20" t="s">
        <v>137</v>
      </c>
      <c r="F39" s="20" t="s">
        <v>138</v>
      </c>
      <c r="G39" s="20" t="s">
        <v>139</v>
      </c>
      <c r="H39" s="20" t="s">
        <v>140</v>
      </c>
      <c r="I39" s="20" t="s">
        <v>141</v>
      </c>
      <c r="J39" s="20" t="s">
        <v>59</v>
      </c>
      <c r="K39" s="20" t="s">
        <v>125</v>
      </c>
      <c r="L39" s="20">
        <v>32</v>
      </c>
      <c r="M39" s="20" t="s">
        <v>142</v>
      </c>
      <c r="N39" s="20" t="s">
        <v>65</v>
      </c>
      <c r="O39" s="20" t="s">
        <v>381</v>
      </c>
      <c r="P39" s="20" t="s">
        <v>86</v>
      </c>
      <c r="Q39" s="21">
        <v>43300</v>
      </c>
      <c r="R39" s="21">
        <v>43300</v>
      </c>
    </row>
    <row r="40" spans="1:18" ht="45" x14ac:dyDescent="0.25">
      <c r="A40" s="20">
        <v>2018</v>
      </c>
      <c r="B40" s="21">
        <v>43191</v>
      </c>
      <c r="C40" s="21">
        <v>43300</v>
      </c>
      <c r="D40" s="20" t="s">
        <v>144</v>
      </c>
      <c r="E40" s="20" t="s">
        <v>145</v>
      </c>
      <c r="F40" s="20" t="s">
        <v>146</v>
      </c>
      <c r="G40" s="20" t="s">
        <v>147</v>
      </c>
      <c r="H40" s="20" t="s">
        <v>148</v>
      </c>
      <c r="I40" s="20" t="s">
        <v>149</v>
      </c>
      <c r="J40" s="20" t="s">
        <v>62</v>
      </c>
      <c r="K40" s="20" t="s">
        <v>150</v>
      </c>
      <c r="L40" s="20">
        <v>33</v>
      </c>
      <c r="M40" s="20" t="s">
        <v>151</v>
      </c>
      <c r="N40" s="20" t="s">
        <v>65</v>
      </c>
      <c r="O40" s="20" t="s">
        <v>382</v>
      </c>
      <c r="P40" s="20" t="s">
        <v>86</v>
      </c>
      <c r="Q40" s="21">
        <v>43300</v>
      </c>
      <c r="R40" s="21">
        <v>43300</v>
      </c>
    </row>
    <row r="41" spans="1:18" ht="45" x14ac:dyDescent="0.25">
      <c r="A41" s="20">
        <v>2018</v>
      </c>
      <c r="B41" s="21">
        <v>43191</v>
      </c>
      <c r="C41" s="21">
        <v>43300</v>
      </c>
      <c r="D41" s="20" t="s">
        <v>153</v>
      </c>
      <c r="E41" s="20" t="s">
        <v>154</v>
      </c>
      <c r="F41" s="20" t="s">
        <v>155</v>
      </c>
      <c r="G41" s="20" t="s">
        <v>81</v>
      </c>
      <c r="H41" s="20" t="s">
        <v>156</v>
      </c>
      <c r="I41" s="20" t="s">
        <v>157</v>
      </c>
      <c r="J41" s="20" t="s">
        <v>59</v>
      </c>
      <c r="K41" s="20" t="s">
        <v>158</v>
      </c>
      <c r="L41" s="20">
        <v>34</v>
      </c>
      <c r="M41" s="20" t="s">
        <v>159</v>
      </c>
      <c r="N41" s="20" t="s">
        <v>65</v>
      </c>
      <c r="O41" s="20" t="s">
        <v>383</v>
      </c>
      <c r="P41" s="20" t="s">
        <v>86</v>
      </c>
      <c r="Q41" s="21">
        <v>43300</v>
      </c>
      <c r="R41" s="21">
        <v>43300</v>
      </c>
    </row>
    <row r="42" spans="1:18" ht="45" x14ac:dyDescent="0.25">
      <c r="A42" s="20">
        <v>2018</v>
      </c>
      <c r="B42" s="21">
        <v>43191</v>
      </c>
      <c r="C42" s="21">
        <v>43300</v>
      </c>
      <c r="D42" s="20" t="s">
        <v>161</v>
      </c>
      <c r="E42" s="20" t="s">
        <v>162</v>
      </c>
      <c r="F42" s="20" t="s">
        <v>163</v>
      </c>
      <c r="G42" s="20" t="s">
        <v>99</v>
      </c>
      <c r="H42" s="20" t="s">
        <v>164</v>
      </c>
      <c r="I42" s="20" t="s">
        <v>86</v>
      </c>
      <c r="J42" s="20" t="s">
        <v>59</v>
      </c>
      <c r="K42" s="20" t="s">
        <v>165</v>
      </c>
      <c r="L42" s="20">
        <v>35</v>
      </c>
      <c r="M42" s="20" t="s">
        <v>166</v>
      </c>
      <c r="N42" s="20" t="s">
        <v>65</v>
      </c>
      <c r="O42" s="20" t="s">
        <v>384</v>
      </c>
      <c r="P42" s="20" t="s">
        <v>86</v>
      </c>
      <c r="Q42" s="21">
        <v>43300</v>
      </c>
      <c r="R42" s="21">
        <v>43300</v>
      </c>
    </row>
    <row r="43" spans="1:18" ht="75" x14ac:dyDescent="0.25">
      <c r="A43" s="20">
        <v>2018</v>
      </c>
      <c r="B43" s="21">
        <v>43191</v>
      </c>
      <c r="C43" s="21">
        <v>43300</v>
      </c>
      <c r="D43" s="20" t="s">
        <v>105</v>
      </c>
      <c r="E43" s="20" t="s">
        <v>168</v>
      </c>
      <c r="F43" s="20" t="s">
        <v>401</v>
      </c>
      <c r="G43" s="20" t="s">
        <v>402</v>
      </c>
      <c r="H43" s="20" t="s">
        <v>403</v>
      </c>
      <c r="I43" s="20" t="s">
        <v>171</v>
      </c>
      <c r="J43" s="20" t="s">
        <v>59</v>
      </c>
      <c r="K43" s="20" t="s">
        <v>385</v>
      </c>
      <c r="L43" s="20">
        <v>36</v>
      </c>
      <c r="M43" s="20" t="s">
        <v>386</v>
      </c>
      <c r="N43" s="20" t="s">
        <v>65</v>
      </c>
      <c r="O43" s="20" t="s">
        <v>387</v>
      </c>
      <c r="P43" s="20" t="s">
        <v>86</v>
      </c>
      <c r="Q43" s="21">
        <v>43300</v>
      </c>
      <c r="R43" s="21">
        <v>43300</v>
      </c>
    </row>
    <row r="44" spans="1:18" ht="45" x14ac:dyDescent="0.25">
      <c r="A44" s="20">
        <v>2018</v>
      </c>
      <c r="B44" s="21">
        <v>43191</v>
      </c>
      <c r="C44" s="21">
        <v>43300</v>
      </c>
      <c r="D44" s="20" t="s">
        <v>105</v>
      </c>
      <c r="E44" s="20" t="s">
        <v>175</v>
      </c>
      <c r="F44" s="20" t="s">
        <v>176</v>
      </c>
      <c r="G44" s="20" t="s">
        <v>177</v>
      </c>
      <c r="H44" s="20" t="s">
        <v>178</v>
      </c>
      <c r="I44" s="20" t="s">
        <v>179</v>
      </c>
      <c r="J44" s="20" t="s">
        <v>59</v>
      </c>
      <c r="K44" s="20" t="s">
        <v>180</v>
      </c>
      <c r="L44" s="20">
        <v>37</v>
      </c>
      <c r="M44" s="20" t="s">
        <v>181</v>
      </c>
      <c r="N44" s="20" t="s">
        <v>65</v>
      </c>
      <c r="O44" s="20" t="s">
        <v>388</v>
      </c>
      <c r="P44" s="20" t="s">
        <v>86</v>
      </c>
      <c r="Q44" s="21">
        <v>43300</v>
      </c>
      <c r="R44" s="21">
        <v>43300</v>
      </c>
    </row>
    <row r="45" spans="1:18" ht="45" x14ac:dyDescent="0.25">
      <c r="A45" s="20">
        <v>2018</v>
      </c>
      <c r="B45" s="21">
        <v>43191</v>
      </c>
      <c r="C45" s="21">
        <v>43300</v>
      </c>
      <c r="D45" s="20" t="s">
        <v>183</v>
      </c>
      <c r="E45" s="20" t="s">
        <v>184</v>
      </c>
      <c r="F45" s="20" t="s">
        <v>185</v>
      </c>
      <c r="G45" s="20" t="s">
        <v>185</v>
      </c>
      <c r="H45" s="20" t="s">
        <v>185</v>
      </c>
      <c r="I45" s="20" t="s">
        <v>186</v>
      </c>
      <c r="J45" s="20"/>
      <c r="K45" s="20" t="s">
        <v>185</v>
      </c>
      <c r="L45" s="20">
        <v>38</v>
      </c>
      <c r="M45" s="20" t="s">
        <v>389</v>
      </c>
      <c r="N45" s="20" t="s">
        <v>65</v>
      </c>
      <c r="O45" s="20" t="s">
        <v>390</v>
      </c>
      <c r="P45" s="20" t="s">
        <v>86</v>
      </c>
      <c r="Q45" s="21">
        <v>43300</v>
      </c>
      <c r="R45" s="21">
        <v>43300</v>
      </c>
    </row>
    <row r="46" spans="1:18" ht="30" x14ac:dyDescent="0.25">
      <c r="A46" s="20">
        <v>2018</v>
      </c>
      <c r="B46" s="21">
        <v>43191</v>
      </c>
      <c r="C46" s="21">
        <v>43300</v>
      </c>
      <c r="D46" s="20" t="s">
        <v>96</v>
      </c>
      <c r="E46" s="20" t="s">
        <v>189</v>
      </c>
      <c r="F46" s="20" t="s">
        <v>190</v>
      </c>
      <c r="G46" s="20" t="s">
        <v>191</v>
      </c>
      <c r="H46" s="20" t="s">
        <v>192</v>
      </c>
      <c r="I46" s="20" t="s">
        <v>193</v>
      </c>
      <c r="J46" s="20" t="s">
        <v>59</v>
      </c>
      <c r="K46" s="20" t="s">
        <v>194</v>
      </c>
      <c r="L46" s="20">
        <v>39</v>
      </c>
      <c r="M46" s="20" t="s">
        <v>195</v>
      </c>
      <c r="N46" s="20" t="s">
        <v>65</v>
      </c>
      <c r="O46" s="20" t="s">
        <v>391</v>
      </c>
      <c r="P46" s="20" t="s">
        <v>86</v>
      </c>
      <c r="Q46" s="21">
        <v>43300</v>
      </c>
      <c r="R46" s="21">
        <v>43300</v>
      </c>
    </row>
    <row r="47" spans="1:18" ht="30" x14ac:dyDescent="0.25">
      <c r="A47" s="20">
        <v>2018</v>
      </c>
      <c r="B47" s="21">
        <v>43191</v>
      </c>
      <c r="C47" s="21">
        <v>43300</v>
      </c>
      <c r="D47" s="20" t="s">
        <v>96</v>
      </c>
      <c r="E47" s="20" t="s">
        <v>197</v>
      </c>
      <c r="F47" s="20" t="s">
        <v>198</v>
      </c>
      <c r="G47" s="20" t="s">
        <v>199</v>
      </c>
      <c r="H47" s="20" t="s">
        <v>100</v>
      </c>
      <c r="I47" s="20" t="s">
        <v>200</v>
      </c>
      <c r="J47" s="20" t="s">
        <v>59</v>
      </c>
      <c r="K47" s="20" t="s">
        <v>194</v>
      </c>
      <c r="L47" s="20">
        <v>40</v>
      </c>
      <c r="M47" s="20" t="s">
        <v>201</v>
      </c>
      <c r="N47" s="20" t="s">
        <v>65</v>
      </c>
      <c r="O47" s="20" t="s">
        <v>392</v>
      </c>
      <c r="P47" s="20" t="s">
        <v>86</v>
      </c>
      <c r="Q47" s="21">
        <v>43300</v>
      </c>
      <c r="R47" s="21">
        <v>43300</v>
      </c>
    </row>
    <row r="48" spans="1:18" ht="30" x14ac:dyDescent="0.25">
      <c r="A48" s="20">
        <v>2018</v>
      </c>
      <c r="B48" s="21">
        <v>43191</v>
      </c>
      <c r="C48" s="21">
        <v>43300</v>
      </c>
      <c r="D48" s="20" t="s">
        <v>144</v>
      </c>
      <c r="E48" s="20" t="s">
        <v>203</v>
      </c>
      <c r="F48" s="20" t="s">
        <v>204</v>
      </c>
      <c r="G48" s="20" t="s">
        <v>205</v>
      </c>
      <c r="H48" s="20" t="s">
        <v>99</v>
      </c>
      <c r="I48" s="20" t="s">
        <v>206</v>
      </c>
      <c r="J48" s="20" t="s">
        <v>59</v>
      </c>
      <c r="K48" s="20" t="s">
        <v>125</v>
      </c>
      <c r="L48" s="20">
        <v>41</v>
      </c>
      <c r="M48" s="20" t="s">
        <v>393</v>
      </c>
      <c r="N48" s="20" t="s">
        <v>65</v>
      </c>
      <c r="O48" s="20" t="s">
        <v>394</v>
      </c>
      <c r="P48" s="20" t="s">
        <v>86</v>
      </c>
      <c r="Q48" s="21">
        <v>43300</v>
      </c>
      <c r="R48" s="21">
        <v>43300</v>
      </c>
    </row>
    <row r="49" spans="1:19" ht="45" x14ac:dyDescent="0.25">
      <c r="A49" s="20">
        <v>2018</v>
      </c>
      <c r="B49" s="21">
        <v>43191</v>
      </c>
      <c r="C49" s="21">
        <v>43300</v>
      </c>
      <c r="D49" s="20" t="s">
        <v>153</v>
      </c>
      <c r="E49" s="20" t="s">
        <v>210</v>
      </c>
      <c r="F49" s="20" t="s">
        <v>211</v>
      </c>
      <c r="G49" s="20" t="s">
        <v>212</v>
      </c>
      <c r="H49" s="20" t="s">
        <v>213</v>
      </c>
      <c r="I49" s="20" t="s">
        <v>214</v>
      </c>
      <c r="J49" s="20" t="s">
        <v>59</v>
      </c>
      <c r="K49" s="20" t="s">
        <v>215</v>
      </c>
      <c r="L49" s="20">
        <v>42</v>
      </c>
      <c r="M49" s="20" t="s">
        <v>216</v>
      </c>
      <c r="N49" s="20" t="s">
        <v>65</v>
      </c>
      <c r="O49" s="20" t="s">
        <v>395</v>
      </c>
      <c r="P49" s="20" t="s">
        <v>86</v>
      </c>
      <c r="Q49" s="21">
        <v>43300</v>
      </c>
      <c r="R49" s="21">
        <v>43300</v>
      </c>
    </row>
    <row r="50" spans="1:19" ht="60" x14ac:dyDescent="0.25">
      <c r="A50" s="20">
        <v>2018</v>
      </c>
      <c r="B50" s="21">
        <v>43191</v>
      </c>
      <c r="C50" s="21">
        <v>43300</v>
      </c>
      <c r="D50" s="20" t="s">
        <v>105</v>
      </c>
      <c r="E50" s="20" t="s">
        <v>218</v>
      </c>
      <c r="F50" s="20" t="s">
        <v>219</v>
      </c>
      <c r="G50" s="20" t="s">
        <v>91</v>
      </c>
      <c r="H50" s="20" t="s">
        <v>220</v>
      </c>
      <c r="I50" s="20" t="s">
        <v>221</v>
      </c>
      <c r="J50" s="20" t="s">
        <v>59</v>
      </c>
      <c r="K50" s="20" t="s">
        <v>207</v>
      </c>
      <c r="L50" s="20">
        <v>43</v>
      </c>
      <c r="M50" s="20" t="s">
        <v>222</v>
      </c>
      <c r="N50" s="20" t="s">
        <v>65</v>
      </c>
      <c r="O50" s="20" t="s">
        <v>396</v>
      </c>
      <c r="P50" s="20" t="s">
        <v>86</v>
      </c>
      <c r="Q50" s="21">
        <v>43300</v>
      </c>
      <c r="R50" s="21">
        <v>43300</v>
      </c>
    </row>
    <row r="51" spans="1:19" ht="60" x14ac:dyDescent="0.25">
      <c r="A51" s="20">
        <v>2018</v>
      </c>
      <c r="B51" s="21">
        <v>43191</v>
      </c>
      <c r="C51" s="21">
        <v>43300</v>
      </c>
      <c r="D51" s="20" t="s">
        <v>223</v>
      </c>
      <c r="E51" s="20" t="s">
        <v>224</v>
      </c>
      <c r="F51" s="20" t="s">
        <v>404</v>
      </c>
      <c r="G51" s="20" t="s">
        <v>405</v>
      </c>
      <c r="H51" s="20" t="s">
        <v>406</v>
      </c>
      <c r="I51" s="20" t="s">
        <v>228</v>
      </c>
      <c r="J51" s="20" t="s">
        <v>59</v>
      </c>
      <c r="K51" s="20" t="s">
        <v>229</v>
      </c>
      <c r="L51" s="20">
        <v>44</v>
      </c>
      <c r="M51" s="20" t="s">
        <v>397</v>
      </c>
      <c r="N51" s="20" t="s">
        <v>65</v>
      </c>
      <c r="O51" s="20" t="s">
        <v>398</v>
      </c>
      <c r="P51" s="20" t="s">
        <v>86</v>
      </c>
      <c r="Q51" s="21">
        <v>43300</v>
      </c>
      <c r="R51" s="21">
        <v>43300</v>
      </c>
    </row>
    <row r="52" spans="1:19" ht="45" x14ac:dyDescent="0.25">
      <c r="A52" s="20">
        <v>2018</v>
      </c>
      <c r="B52" s="21">
        <v>43191</v>
      </c>
      <c r="C52" s="21">
        <v>43300</v>
      </c>
      <c r="D52" s="20" t="s">
        <v>232</v>
      </c>
      <c r="E52" s="20" t="s">
        <v>233</v>
      </c>
      <c r="F52" s="20" t="s">
        <v>234</v>
      </c>
      <c r="G52" s="20" t="s">
        <v>235</v>
      </c>
      <c r="H52" s="20" t="s">
        <v>90</v>
      </c>
      <c r="I52" s="20" t="s">
        <v>236</v>
      </c>
      <c r="J52" s="20" t="s">
        <v>59</v>
      </c>
      <c r="K52" s="20" t="s">
        <v>125</v>
      </c>
      <c r="L52" s="20">
        <v>45</v>
      </c>
      <c r="M52" s="20" t="s">
        <v>237</v>
      </c>
      <c r="N52" s="20" t="s">
        <v>65</v>
      </c>
      <c r="O52" s="20" t="s">
        <v>399</v>
      </c>
      <c r="P52" s="20" t="s">
        <v>86</v>
      </c>
      <c r="Q52" s="21">
        <v>43300</v>
      </c>
      <c r="R52" s="21">
        <v>43300</v>
      </c>
    </row>
    <row r="53" spans="1:19" ht="45" x14ac:dyDescent="0.25">
      <c r="A53" s="20">
        <v>2018</v>
      </c>
      <c r="B53" s="21">
        <v>43191</v>
      </c>
      <c r="C53" s="21">
        <v>43300</v>
      </c>
      <c r="D53" s="20" t="s">
        <v>105</v>
      </c>
      <c r="E53" s="20" t="s">
        <v>239</v>
      </c>
      <c r="F53" s="20" t="s">
        <v>240</v>
      </c>
      <c r="G53" s="20" t="s">
        <v>241</v>
      </c>
      <c r="H53" s="20" t="s">
        <v>242</v>
      </c>
      <c r="I53" s="20" t="s">
        <v>243</v>
      </c>
      <c r="J53" s="20" t="s">
        <v>59</v>
      </c>
      <c r="K53" s="20" t="s">
        <v>172</v>
      </c>
      <c r="L53" s="20">
        <v>46</v>
      </c>
      <c r="M53" s="20" t="s">
        <v>244</v>
      </c>
      <c r="N53" s="20" t="s">
        <v>65</v>
      </c>
      <c r="O53" s="20" t="s">
        <v>399</v>
      </c>
      <c r="P53" s="20" t="s">
        <v>86</v>
      </c>
      <c r="Q53" s="21">
        <v>43300</v>
      </c>
      <c r="R53" s="21">
        <v>43300</v>
      </c>
    </row>
    <row r="54" spans="1:19" ht="45" x14ac:dyDescent="0.25">
      <c r="A54" s="20">
        <v>2018</v>
      </c>
      <c r="B54" s="21">
        <v>43191</v>
      </c>
      <c r="C54" s="21">
        <v>43300</v>
      </c>
      <c r="D54" s="20" t="s">
        <v>105</v>
      </c>
      <c r="E54" s="20" t="s">
        <v>245</v>
      </c>
      <c r="F54" s="20" t="s">
        <v>246</v>
      </c>
      <c r="G54" s="20" t="s">
        <v>164</v>
      </c>
      <c r="H54" s="20" t="s">
        <v>247</v>
      </c>
      <c r="I54" s="20" t="s">
        <v>248</v>
      </c>
      <c r="J54" s="20" t="s">
        <v>60</v>
      </c>
      <c r="K54" s="20" t="s">
        <v>249</v>
      </c>
      <c r="L54" s="20">
        <v>47</v>
      </c>
      <c r="M54" s="20" t="s">
        <v>250</v>
      </c>
      <c r="N54" s="20" t="s">
        <v>65</v>
      </c>
      <c r="O54" s="20" t="s">
        <v>399</v>
      </c>
      <c r="P54" s="20" t="s">
        <v>86</v>
      </c>
      <c r="Q54" s="21">
        <v>43300</v>
      </c>
      <c r="R54" s="21">
        <v>43300</v>
      </c>
    </row>
    <row r="55" spans="1:19" ht="75" x14ac:dyDescent="0.25">
      <c r="A55" s="20">
        <v>2018</v>
      </c>
      <c r="B55" s="21">
        <v>43191</v>
      </c>
      <c r="C55" s="21">
        <v>43300</v>
      </c>
      <c r="D55" s="20" t="s">
        <v>251</v>
      </c>
      <c r="E55" s="20" t="s">
        <v>252</v>
      </c>
      <c r="F55" s="20" t="s">
        <v>253</v>
      </c>
      <c r="G55" s="20" t="s">
        <v>254</v>
      </c>
      <c r="H55" s="20" t="s">
        <v>91</v>
      </c>
      <c r="I55" s="20" t="s">
        <v>255</v>
      </c>
      <c r="J55" s="20" t="s">
        <v>59</v>
      </c>
      <c r="K55" s="20" t="s">
        <v>125</v>
      </c>
      <c r="L55" s="20">
        <v>48</v>
      </c>
      <c r="M55" s="20" t="s">
        <v>256</v>
      </c>
      <c r="N55" s="20" t="s">
        <v>65</v>
      </c>
      <c r="O55" s="20" t="s">
        <v>399</v>
      </c>
      <c r="P55" s="20" t="s">
        <v>86</v>
      </c>
      <c r="Q55" s="21">
        <v>43300</v>
      </c>
      <c r="R55" s="21">
        <v>43300</v>
      </c>
    </row>
    <row r="56" spans="1:19" ht="45" x14ac:dyDescent="0.25">
      <c r="A56" s="20">
        <v>2018</v>
      </c>
      <c r="B56" s="21">
        <v>43282</v>
      </c>
      <c r="C56" s="21">
        <v>43385</v>
      </c>
      <c r="D56" s="20" t="s">
        <v>77</v>
      </c>
      <c r="E56" s="20" t="s">
        <v>78</v>
      </c>
      <c r="F56" s="20" t="s">
        <v>169</v>
      </c>
      <c r="G56" s="20" t="s">
        <v>400</v>
      </c>
      <c r="H56" s="20" t="s">
        <v>164</v>
      </c>
      <c r="I56" s="20" t="s">
        <v>82</v>
      </c>
      <c r="J56" s="20" t="s">
        <v>59</v>
      </c>
      <c r="K56" s="20" t="s">
        <v>172</v>
      </c>
      <c r="L56" s="20">
        <v>49</v>
      </c>
      <c r="M56" s="20" t="s">
        <v>372</v>
      </c>
      <c r="N56" s="20" t="s">
        <v>65</v>
      </c>
      <c r="O56" s="20" t="s">
        <v>373</v>
      </c>
      <c r="P56" s="20" t="s">
        <v>86</v>
      </c>
      <c r="Q56" s="21">
        <v>43385</v>
      </c>
      <c r="R56" s="21">
        <v>43385</v>
      </c>
      <c r="S56" s="20"/>
    </row>
    <row r="57" spans="1:19" ht="60" x14ac:dyDescent="0.25">
      <c r="A57" s="20">
        <v>2018</v>
      </c>
      <c r="B57" s="21">
        <v>43282</v>
      </c>
      <c r="C57" s="21">
        <v>43385</v>
      </c>
      <c r="D57" s="20" t="s">
        <v>87</v>
      </c>
      <c r="E57" s="20" t="s">
        <v>88</v>
      </c>
      <c r="F57" s="20" t="s">
        <v>89</v>
      </c>
      <c r="G57" s="20" t="s">
        <v>90</v>
      </c>
      <c r="H57" s="20" t="s">
        <v>91</v>
      </c>
      <c r="I57" s="20" t="s">
        <v>92</v>
      </c>
      <c r="J57" s="20" t="s">
        <v>59</v>
      </c>
      <c r="K57" s="20" t="s">
        <v>93</v>
      </c>
      <c r="L57" s="20">
        <v>50</v>
      </c>
      <c r="M57" s="20" t="s">
        <v>94</v>
      </c>
      <c r="N57" s="20" t="s">
        <v>65</v>
      </c>
      <c r="O57" s="20" t="s">
        <v>374</v>
      </c>
      <c r="P57" s="20" t="s">
        <v>86</v>
      </c>
      <c r="Q57" s="21">
        <v>43385</v>
      </c>
      <c r="R57" s="21">
        <v>43385</v>
      </c>
      <c r="S57" s="20"/>
    </row>
    <row r="58" spans="1:19" ht="30" x14ac:dyDescent="0.25">
      <c r="A58" s="20">
        <v>2018</v>
      </c>
      <c r="B58" s="21">
        <v>43282</v>
      </c>
      <c r="C58" s="21">
        <v>43385</v>
      </c>
      <c r="D58" s="20" t="s">
        <v>96</v>
      </c>
      <c r="E58" s="20" t="s">
        <v>97</v>
      </c>
      <c r="F58" s="20" t="s">
        <v>98</v>
      </c>
      <c r="G58" s="20" t="s">
        <v>99</v>
      </c>
      <c r="H58" s="20" t="s">
        <v>100</v>
      </c>
      <c r="I58" s="20" t="s">
        <v>101</v>
      </c>
      <c r="J58" s="20" t="s">
        <v>59</v>
      </c>
      <c r="K58" s="20" t="s">
        <v>102</v>
      </c>
      <c r="L58" s="20">
        <v>51</v>
      </c>
      <c r="M58" s="20" t="s">
        <v>103</v>
      </c>
      <c r="N58" s="20" t="s">
        <v>65</v>
      </c>
      <c r="O58" s="20" t="s">
        <v>375</v>
      </c>
      <c r="P58" s="20" t="s">
        <v>86</v>
      </c>
      <c r="Q58" s="21">
        <v>43385</v>
      </c>
      <c r="R58" s="21">
        <v>43385</v>
      </c>
      <c r="S58" s="20"/>
    </row>
    <row r="59" spans="1:19" ht="30" x14ac:dyDescent="0.25">
      <c r="A59" s="20">
        <v>2018</v>
      </c>
      <c r="B59" s="21">
        <v>43282</v>
      </c>
      <c r="C59" s="21">
        <v>43385</v>
      </c>
      <c r="D59" s="20" t="s">
        <v>105</v>
      </c>
      <c r="E59" s="20" t="s">
        <v>106</v>
      </c>
      <c r="F59" s="20" t="s">
        <v>107</v>
      </c>
      <c r="G59" s="20" t="s">
        <v>100</v>
      </c>
      <c r="H59" s="20" t="s">
        <v>108</v>
      </c>
      <c r="I59" s="20" t="s">
        <v>109</v>
      </c>
      <c r="J59" s="20" t="s">
        <v>59</v>
      </c>
      <c r="K59" s="20" t="s">
        <v>102</v>
      </c>
      <c r="L59" s="20">
        <v>52</v>
      </c>
      <c r="M59" s="20" t="s">
        <v>110</v>
      </c>
      <c r="N59" s="20" t="s">
        <v>65</v>
      </c>
      <c r="O59" s="20" t="s">
        <v>376</v>
      </c>
      <c r="P59" s="20" t="s">
        <v>86</v>
      </c>
      <c r="Q59" s="21">
        <v>43385</v>
      </c>
      <c r="R59" s="21">
        <v>43385</v>
      </c>
      <c r="S59" s="20"/>
    </row>
    <row r="60" spans="1:19" ht="45" x14ac:dyDescent="0.25">
      <c r="A60" s="20">
        <v>2018</v>
      </c>
      <c r="B60" s="21">
        <v>43282</v>
      </c>
      <c r="C60" s="21">
        <v>43385</v>
      </c>
      <c r="D60" s="20" t="s">
        <v>112</v>
      </c>
      <c r="E60" s="20" t="s">
        <v>113</v>
      </c>
      <c r="F60" s="20" t="s">
        <v>426</v>
      </c>
      <c r="G60" s="20" t="s">
        <v>427</v>
      </c>
      <c r="H60" s="20" t="s">
        <v>428</v>
      </c>
      <c r="I60" s="20" t="s">
        <v>117</v>
      </c>
      <c r="J60" s="20" t="s">
        <v>59</v>
      </c>
      <c r="K60" s="20" t="s">
        <v>429</v>
      </c>
      <c r="L60" s="20">
        <v>53</v>
      </c>
      <c r="M60" s="20" t="s">
        <v>430</v>
      </c>
      <c r="N60" s="20" t="s">
        <v>65</v>
      </c>
      <c r="O60" s="20" t="s">
        <v>378</v>
      </c>
      <c r="P60" s="20" t="s">
        <v>86</v>
      </c>
      <c r="Q60" s="21">
        <v>43385</v>
      </c>
      <c r="R60" s="21">
        <v>43385</v>
      </c>
      <c r="S60" s="20"/>
    </row>
    <row r="61" spans="1:19" ht="30" x14ac:dyDescent="0.25">
      <c r="A61" s="20">
        <v>2018</v>
      </c>
      <c r="B61" s="21">
        <v>43282</v>
      </c>
      <c r="C61" s="21">
        <v>43385</v>
      </c>
      <c r="D61" s="20" t="s">
        <v>96</v>
      </c>
      <c r="E61" s="20" t="s">
        <v>121</v>
      </c>
      <c r="F61" s="20" t="s">
        <v>122</v>
      </c>
      <c r="G61" s="20" t="s">
        <v>123</v>
      </c>
      <c r="H61" s="20" t="s">
        <v>124</v>
      </c>
      <c r="I61" s="20" t="s">
        <v>431</v>
      </c>
      <c r="J61" s="20" t="s">
        <v>59</v>
      </c>
      <c r="K61" s="20" t="s">
        <v>125</v>
      </c>
      <c r="L61" s="20">
        <v>54</v>
      </c>
      <c r="M61" s="20" t="s">
        <v>126</v>
      </c>
      <c r="N61" s="20" t="s">
        <v>65</v>
      </c>
      <c r="O61" s="20" t="s">
        <v>379</v>
      </c>
      <c r="P61" s="20" t="s">
        <v>86</v>
      </c>
      <c r="Q61" s="21">
        <v>43385</v>
      </c>
      <c r="R61" s="21">
        <v>43385</v>
      </c>
      <c r="S61" s="20"/>
    </row>
    <row r="62" spans="1:19" ht="75" x14ac:dyDescent="0.25">
      <c r="A62" s="20">
        <v>2018</v>
      </c>
      <c r="B62" s="21">
        <v>43282</v>
      </c>
      <c r="C62" s="21">
        <v>43385</v>
      </c>
      <c r="D62" s="20" t="s">
        <v>128</v>
      </c>
      <c r="E62" s="20" t="s">
        <v>129</v>
      </c>
      <c r="F62" s="20" t="s">
        <v>130</v>
      </c>
      <c r="G62" s="20" t="s">
        <v>131</v>
      </c>
      <c r="H62" s="20" t="s">
        <v>132</v>
      </c>
      <c r="I62" s="20" t="s">
        <v>133</v>
      </c>
      <c r="J62" s="20" t="s">
        <v>60</v>
      </c>
      <c r="K62" s="20" t="s">
        <v>134</v>
      </c>
      <c r="L62" s="20">
        <v>55</v>
      </c>
      <c r="M62" s="20" t="s">
        <v>135</v>
      </c>
      <c r="N62" s="20" t="s">
        <v>65</v>
      </c>
      <c r="O62" s="20" t="s">
        <v>380</v>
      </c>
      <c r="P62" s="20" t="s">
        <v>86</v>
      </c>
      <c r="Q62" s="21">
        <v>43385</v>
      </c>
      <c r="R62" s="21">
        <v>43385</v>
      </c>
      <c r="S62" s="20"/>
    </row>
    <row r="63" spans="1:19" ht="30" x14ac:dyDescent="0.25">
      <c r="A63" s="20">
        <v>2018</v>
      </c>
      <c r="B63" s="21">
        <v>43282</v>
      </c>
      <c r="C63" s="21">
        <v>43385</v>
      </c>
      <c r="D63" s="20" t="s">
        <v>112</v>
      </c>
      <c r="E63" s="20" t="s">
        <v>137</v>
      </c>
      <c r="F63" s="20" t="s">
        <v>138</v>
      </c>
      <c r="G63" s="20" t="s">
        <v>139</v>
      </c>
      <c r="H63" s="20" t="s">
        <v>140</v>
      </c>
      <c r="I63" s="20" t="s">
        <v>141</v>
      </c>
      <c r="J63" s="20" t="s">
        <v>59</v>
      </c>
      <c r="K63" s="20" t="s">
        <v>125</v>
      </c>
      <c r="L63" s="20">
        <v>56</v>
      </c>
      <c r="M63" s="20" t="s">
        <v>142</v>
      </c>
      <c r="N63" s="20" t="s">
        <v>65</v>
      </c>
      <c r="O63" s="20" t="s">
        <v>381</v>
      </c>
      <c r="P63" s="20" t="s">
        <v>86</v>
      </c>
      <c r="Q63" s="21">
        <v>43385</v>
      </c>
      <c r="R63" s="21">
        <v>43385</v>
      </c>
      <c r="S63" s="20"/>
    </row>
    <row r="64" spans="1:19" ht="45" x14ac:dyDescent="0.25">
      <c r="A64" s="20">
        <v>2018</v>
      </c>
      <c r="B64" s="21">
        <v>43282</v>
      </c>
      <c r="C64" s="21">
        <v>43385</v>
      </c>
      <c r="D64" s="20" t="s">
        <v>144</v>
      </c>
      <c r="E64" s="20" t="s">
        <v>145</v>
      </c>
      <c r="F64" s="20" t="s">
        <v>146</v>
      </c>
      <c r="G64" s="20" t="s">
        <v>147</v>
      </c>
      <c r="H64" s="20" t="s">
        <v>148</v>
      </c>
      <c r="I64" s="20" t="s">
        <v>149</v>
      </c>
      <c r="J64" s="20" t="s">
        <v>62</v>
      </c>
      <c r="K64" s="20" t="s">
        <v>150</v>
      </c>
      <c r="L64" s="20">
        <v>57</v>
      </c>
      <c r="M64" s="20" t="s">
        <v>151</v>
      </c>
      <c r="N64" s="20" t="s">
        <v>65</v>
      </c>
      <c r="O64" s="20" t="s">
        <v>382</v>
      </c>
      <c r="P64" s="20" t="s">
        <v>86</v>
      </c>
      <c r="Q64" s="21">
        <v>43385</v>
      </c>
      <c r="R64" s="21">
        <v>43385</v>
      </c>
      <c r="S64" s="20"/>
    </row>
    <row r="65" spans="1:19" ht="45" x14ac:dyDescent="0.25">
      <c r="A65" s="20">
        <v>2018</v>
      </c>
      <c r="B65" s="21">
        <v>43282</v>
      </c>
      <c r="C65" s="21">
        <v>43385</v>
      </c>
      <c r="D65" s="20" t="s">
        <v>153</v>
      </c>
      <c r="E65" s="20" t="s">
        <v>154</v>
      </c>
      <c r="F65" s="20" t="s">
        <v>155</v>
      </c>
      <c r="G65" s="20" t="s">
        <v>81</v>
      </c>
      <c r="H65" s="20" t="s">
        <v>156</v>
      </c>
      <c r="I65" s="20" t="s">
        <v>157</v>
      </c>
      <c r="J65" s="20" t="s">
        <v>59</v>
      </c>
      <c r="K65" s="20" t="s">
        <v>158</v>
      </c>
      <c r="L65" s="20">
        <v>58</v>
      </c>
      <c r="M65" s="20" t="s">
        <v>159</v>
      </c>
      <c r="N65" s="20" t="s">
        <v>65</v>
      </c>
      <c r="O65" s="20" t="s">
        <v>383</v>
      </c>
      <c r="P65" s="20" t="s">
        <v>86</v>
      </c>
      <c r="Q65" s="21">
        <v>43385</v>
      </c>
      <c r="R65" s="21">
        <v>43385</v>
      </c>
      <c r="S65" s="20"/>
    </row>
    <row r="66" spans="1:19" ht="45" x14ac:dyDescent="0.25">
      <c r="A66" s="20">
        <v>2018</v>
      </c>
      <c r="B66" s="21">
        <v>43282</v>
      </c>
      <c r="C66" s="21">
        <v>43385</v>
      </c>
      <c r="D66" s="20" t="s">
        <v>161</v>
      </c>
      <c r="E66" s="20" t="s">
        <v>162</v>
      </c>
      <c r="F66" s="20" t="s">
        <v>163</v>
      </c>
      <c r="G66" s="20" t="s">
        <v>99</v>
      </c>
      <c r="H66" s="20" t="s">
        <v>164</v>
      </c>
      <c r="I66" s="20" t="s">
        <v>86</v>
      </c>
      <c r="J66" s="20" t="s">
        <v>59</v>
      </c>
      <c r="K66" s="20" t="s">
        <v>165</v>
      </c>
      <c r="L66" s="20">
        <v>59</v>
      </c>
      <c r="M66" s="20" t="s">
        <v>166</v>
      </c>
      <c r="N66" s="20" t="s">
        <v>65</v>
      </c>
      <c r="O66" s="20" t="s">
        <v>384</v>
      </c>
      <c r="P66" s="20" t="s">
        <v>86</v>
      </c>
      <c r="Q66" s="21">
        <v>43385</v>
      </c>
      <c r="R66" s="21">
        <v>43385</v>
      </c>
      <c r="S66" s="20"/>
    </row>
    <row r="67" spans="1:19" ht="75" x14ac:dyDescent="0.25">
      <c r="A67" s="20">
        <v>2018</v>
      </c>
      <c r="B67" s="21">
        <v>43282</v>
      </c>
      <c r="C67" s="21">
        <v>43385</v>
      </c>
      <c r="D67" s="20" t="s">
        <v>105</v>
      </c>
      <c r="E67" s="20" t="s">
        <v>168</v>
      </c>
      <c r="F67" s="20" t="s">
        <v>401</v>
      </c>
      <c r="G67" s="20" t="s">
        <v>402</v>
      </c>
      <c r="H67" s="20" t="s">
        <v>403</v>
      </c>
      <c r="I67" s="20" t="s">
        <v>171</v>
      </c>
      <c r="J67" s="20" t="s">
        <v>59</v>
      </c>
      <c r="K67" s="20" t="s">
        <v>385</v>
      </c>
      <c r="L67" s="20">
        <v>60</v>
      </c>
      <c r="M67" s="20" t="s">
        <v>386</v>
      </c>
      <c r="N67" s="20" t="s">
        <v>65</v>
      </c>
      <c r="O67" s="20" t="s">
        <v>387</v>
      </c>
      <c r="P67" s="20" t="s">
        <v>86</v>
      </c>
      <c r="Q67" s="21">
        <v>43385</v>
      </c>
      <c r="R67" s="21">
        <v>43385</v>
      </c>
      <c r="S67" s="20"/>
    </row>
    <row r="68" spans="1:19" ht="135" x14ac:dyDescent="0.25">
      <c r="A68" s="20">
        <v>2018</v>
      </c>
      <c r="B68" s="21">
        <v>43282</v>
      </c>
      <c r="C68" s="21">
        <v>43385</v>
      </c>
      <c r="D68" s="20" t="s">
        <v>105</v>
      </c>
      <c r="E68" s="20" t="s">
        <v>432</v>
      </c>
      <c r="F68" s="20" t="s">
        <v>433</v>
      </c>
      <c r="G68" s="20" t="s">
        <v>434</v>
      </c>
      <c r="H68" s="20" t="s">
        <v>99</v>
      </c>
      <c r="I68" s="20" t="s">
        <v>179</v>
      </c>
      <c r="J68" s="20" t="s">
        <v>59</v>
      </c>
      <c r="K68" s="20" t="s">
        <v>180</v>
      </c>
      <c r="L68" s="20">
        <v>61</v>
      </c>
      <c r="M68" s="20" t="s">
        <v>435</v>
      </c>
      <c r="N68" s="20" t="s">
        <v>65</v>
      </c>
      <c r="O68" s="20" t="s">
        <v>388</v>
      </c>
      <c r="P68" s="20" t="s">
        <v>86</v>
      </c>
      <c r="Q68" s="21">
        <v>43385</v>
      </c>
      <c r="R68" s="21">
        <v>43385</v>
      </c>
      <c r="S68" s="20" t="s">
        <v>436</v>
      </c>
    </row>
    <row r="69" spans="1:19" ht="45" x14ac:dyDescent="0.25">
      <c r="A69" s="20">
        <v>2018</v>
      </c>
      <c r="B69" s="21">
        <v>43282</v>
      </c>
      <c r="C69" s="21">
        <v>43385</v>
      </c>
      <c r="D69" s="20" t="s">
        <v>437</v>
      </c>
      <c r="E69" s="20" t="s">
        <v>438</v>
      </c>
      <c r="F69" s="20" t="s">
        <v>439</v>
      </c>
      <c r="G69" s="20" t="s">
        <v>205</v>
      </c>
      <c r="H69" s="20" t="s">
        <v>99</v>
      </c>
      <c r="I69" s="20" t="s">
        <v>440</v>
      </c>
      <c r="J69" s="20" t="s">
        <v>59</v>
      </c>
      <c r="K69" s="20" t="s">
        <v>125</v>
      </c>
      <c r="L69" s="20">
        <v>62</v>
      </c>
      <c r="M69" s="20" t="s">
        <v>441</v>
      </c>
      <c r="N69" s="20" t="s">
        <v>65</v>
      </c>
      <c r="O69" s="20" t="s">
        <v>390</v>
      </c>
      <c r="P69" s="20" t="s">
        <v>86</v>
      </c>
      <c r="Q69" s="21">
        <v>43385</v>
      </c>
      <c r="R69" s="21">
        <v>43385</v>
      </c>
      <c r="S69" s="20"/>
    </row>
    <row r="70" spans="1:19" ht="30" x14ac:dyDescent="0.25">
      <c r="A70" s="20">
        <v>2018</v>
      </c>
      <c r="B70" s="21">
        <v>43282</v>
      </c>
      <c r="C70" s="21">
        <v>43385</v>
      </c>
      <c r="D70" s="20" t="s">
        <v>96</v>
      </c>
      <c r="E70" s="20" t="s">
        <v>189</v>
      </c>
      <c r="F70" s="20" t="s">
        <v>190</v>
      </c>
      <c r="G70" s="20" t="s">
        <v>191</v>
      </c>
      <c r="H70" s="20" t="s">
        <v>192</v>
      </c>
      <c r="I70" s="20" t="s">
        <v>193</v>
      </c>
      <c r="J70" s="20" t="s">
        <v>59</v>
      </c>
      <c r="K70" s="20" t="s">
        <v>194</v>
      </c>
      <c r="L70" s="20">
        <v>63</v>
      </c>
      <c r="M70" s="20" t="s">
        <v>195</v>
      </c>
      <c r="N70" s="20" t="s">
        <v>65</v>
      </c>
      <c r="O70" s="20" t="s">
        <v>391</v>
      </c>
      <c r="P70" s="20" t="s">
        <v>86</v>
      </c>
      <c r="Q70" s="21">
        <v>43385</v>
      </c>
      <c r="R70" s="21">
        <v>43385</v>
      </c>
      <c r="S70" s="20"/>
    </row>
    <row r="71" spans="1:19" ht="45" x14ac:dyDescent="0.25">
      <c r="A71" s="20">
        <v>2018</v>
      </c>
      <c r="B71" s="21">
        <v>43282</v>
      </c>
      <c r="C71" s="21">
        <v>43385</v>
      </c>
      <c r="D71" s="20" t="s">
        <v>112</v>
      </c>
      <c r="E71" s="20" t="s">
        <v>197</v>
      </c>
      <c r="F71" s="20" t="s">
        <v>198</v>
      </c>
      <c r="G71" s="20" t="s">
        <v>199</v>
      </c>
      <c r="H71" s="20" t="s">
        <v>100</v>
      </c>
      <c r="I71" s="20" t="s">
        <v>200</v>
      </c>
      <c r="J71" s="20" t="s">
        <v>59</v>
      </c>
      <c r="K71" s="20" t="s">
        <v>207</v>
      </c>
      <c r="L71" s="20">
        <v>64</v>
      </c>
      <c r="M71" s="20" t="s">
        <v>201</v>
      </c>
      <c r="N71" s="20" t="s">
        <v>65</v>
      </c>
      <c r="O71" s="20" t="s">
        <v>392</v>
      </c>
      <c r="P71" s="20" t="s">
        <v>86</v>
      </c>
      <c r="Q71" s="21">
        <v>43385</v>
      </c>
      <c r="R71" s="21">
        <v>43385</v>
      </c>
      <c r="S71" s="20"/>
    </row>
    <row r="72" spans="1:19" ht="30" x14ac:dyDescent="0.25">
      <c r="A72" s="20">
        <v>2018</v>
      </c>
      <c r="B72" s="21">
        <v>43282</v>
      </c>
      <c r="C72" s="21">
        <v>43385</v>
      </c>
      <c r="D72" s="20" t="s">
        <v>161</v>
      </c>
      <c r="E72" s="20" t="s">
        <v>442</v>
      </c>
      <c r="F72" s="20" t="s">
        <v>211</v>
      </c>
      <c r="G72" s="20" t="s">
        <v>212</v>
      </c>
      <c r="H72" s="20" t="s">
        <v>213</v>
      </c>
      <c r="I72" s="20" t="s">
        <v>206</v>
      </c>
      <c r="J72" s="20" t="s">
        <v>59</v>
      </c>
      <c r="K72" s="20" t="s">
        <v>215</v>
      </c>
      <c r="L72" s="20">
        <v>65</v>
      </c>
      <c r="M72" s="20" t="s">
        <v>443</v>
      </c>
      <c r="N72" s="20" t="s">
        <v>65</v>
      </c>
      <c r="O72" s="20" t="s">
        <v>394</v>
      </c>
      <c r="P72" s="20" t="s">
        <v>86</v>
      </c>
      <c r="Q72" s="21">
        <v>43385</v>
      </c>
      <c r="R72" s="21">
        <v>43385</v>
      </c>
      <c r="S72" s="20"/>
    </row>
    <row r="73" spans="1:19" ht="45" x14ac:dyDescent="0.25">
      <c r="A73" s="20">
        <v>2018</v>
      </c>
      <c r="B73" s="21">
        <v>43282</v>
      </c>
      <c r="C73" s="21">
        <v>43385</v>
      </c>
      <c r="D73" s="20" t="s">
        <v>444</v>
      </c>
      <c r="E73" s="20" t="s">
        <v>445</v>
      </c>
      <c r="F73" s="20" t="s">
        <v>446</v>
      </c>
      <c r="G73" s="20" t="s">
        <v>447</v>
      </c>
      <c r="H73" s="20" t="s">
        <v>448</v>
      </c>
      <c r="I73" s="20" t="s">
        <v>214</v>
      </c>
      <c r="J73" s="20" t="s">
        <v>59</v>
      </c>
      <c r="K73" s="20" t="s">
        <v>449</v>
      </c>
      <c r="L73" s="20">
        <v>66</v>
      </c>
      <c r="M73" s="20" t="s">
        <v>450</v>
      </c>
      <c r="N73" s="20" t="s">
        <v>65</v>
      </c>
      <c r="O73" s="20" t="s">
        <v>395</v>
      </c>
      <c r="P73" s="20" t="s">
        <v>86</v>
      </c>
      <c r="Q73" s="21">
        <v>43385</v>
      </c>
      <c r="R73" s="21">
        <v>43385</v>
      </c>
      <c r="S73" s="20"/>
    </row>
    <row r="74" spans="1:19" ht="60" x14ac:dyDescent="0.25">
      <c r="A74" s="20">
        <v>2018</v>
      </c>
      <c r="B74" s="21">
        <v>43282</v>
      </c>
      <c r="C74" s="21">
        <v>43385</v>
      </c>
      <c r="D74" s="20" t="s">
        <v>105</v>
      </c>
      <c r="E74" s="20" t="s">
        <v>218</v>
      </c>
      <c r="F74" s="20" t="s">
        <v>219</v>
      </c>
      <c r="G74" s="20" t="s">
        <v>91</v>
      </c>
      <c r="H74" s="20" t="s">
        <v>220</v>
      </c>
      <c r="I74" s="20" t="s">
        <v>221</v>
      </c>
      <c r="J74" s="20" t="s">
        <v>59</v>
      </c>
      <c r="K74" s="20" t="s">
        <v>207</v>
      </c>
      <c r="L74" s="20">
        <v>67</v>
      </c>
      <c r="M74" s="20" t="s">
        <v>222</v>
      </c>
      <c r="N74" s="20" t="s">
        <v>65</v>
      </c>
      <c r="O74" s="20" t="s">
        <v>396</v>
      </c>
      <c r="P74" s="20" t="s">
        <v>86</v>
      </c>
      <c r="Q74" s="21">
        <v>43385</v>
      </c>
      <c r="R74" s="21">
        <v>43385</v>
      </c>
      <c r="S74" s="20"/>
    </row>
    <row r="75" spans="1:19" ht="45" x14ac:dyDescent="0.25">
      <c r="A75" s="20">
        <v>2018</v>
      </c>
      <c r="B75" s="21">
        <v>43282</v>
      </c>
      <c r="C75" s="21">
        <v>43385</v>
      </c>
      <c r="D75" s="20" t="s">
        <v>223</v>
      </c>
      <c r="E75" s="20" t="s">
        <v>451</v>
      </c>
      <c r="F75" s="20" t="s">
        <v>404</v>
      </c>
      <c r="G75" s="20" t="s">
        <v>405</v>
      </c>
      <c r="H75" s="20" t="s">
        <v>406</v>
      </c>
      <c r="I75" s="20" t="s">
        <v>228</v>
      </c>
      <c r="J75" s="20" t="s">
        <v>59</v>
      </c>
      <c r="K75" s="20" t="s">
        <v>229</v>
      </c>
      <c r="L75" s="20">
        <v>68</v>
      </c>
      <c r="M75" s="20" t="s">
        <v>397</v>
      </c>
      <c r="N75" s="20" t="s">
        <v>65</v>
      </c>
      <c r="O75" s="20" t="s">
        <v>398</v>
      </c>
      <c r="P75" s="20" t="s">
        <v>86</v>
      </c>
      <c r="Q75" s="21">
        <v>43385</v>
      </c>
      <c r="R75" s="21">
        <v>43385</v>
      </c>
      <c r="S75" s="20"/>
    </row>
    <row r="76" spans="1:19" ht="45" x14ac:dyDescent="0.25">
      <c r="A76" s="20">
        <v>2018</v>
      </c>
      <c r="B76" s="21">
        <v>43282</v>
      </c>
      <c r="C76" s="21">
        <v>43385</v>
      </c>
      <c r="D76" s="20" t="s">
        <v>232</v>
      </c>
      <c r="E76" s="20" t="s">
        <v>452</v>
      </c>
      <c r="F76" s="20" t="s">
        <v>453</v>
      </c>
      <c r="G76" s="20" t="s">
        <v>454</v>
      </c>
      <c r="H76" s="20" t="s">
        <v>455</v>
      </c>
      <c r="I76" s="20" t="s">
        <v>236</v>
      </c>
      <c r="J76" s="20" t="s">
        <v>59</v>
      </c>
      <c r="K76" s="20" t="s">
        <v>456</v>
      </c>
      <c r="L76" s="20">
        <v>69</v>
      </c>
      <c r="M76" s="20" t="s">
        <v>457</v>
      </c>
      <c r="N76" s="20" t="s">
        <v>65</v>
      </c>
      <c r="O76" s="20" t="s">
        <v>399</v>
      </c>
      <c r="P76" s="20" t="s">
        <v>86</v>
      </c>
      <c r="Q76" s="21">
        <v>43385</v>
      </c>
      <c r="R76" s="21">
        <v>43385</v>
      </c>
      <c r="S76" s="20"/>
    </row>
    <row r="77" spans="1:19" ht="45" x14ac:dyDescent="0.25">
      <c r="A77" s="20">
        <v>2018</v>
      </c>
      <c r="B77" s="21">
        <v>43282</v>
      </c>
      <c r="C77" s="21">
        <v>43385</v>
      </c>
      <c r="D77" s="20" t="s">
        <v>105</v>
      </c>
      <c r="E77" s="20" t="s">
        <v>239</v>
      </c>
      <c r="F77" s="20" t="s">
        <v>240</v>
      </c>
      <c r="G77" s="20" t="s">
        <v>241</v>
      </c>
      <c r="H77" s="20" t="s">
        <v>242</v>
      </c>
      <c r="I77" s="20" t="s">
        <v>243</v>
      </c>
      <c r="J77" s="20" t="s">
        <v>59</v>
      </c>
      <c r="K77" s="20" t="s">
        <v>172</v>
      </c>
      <c r="L77" s="20">
        <v>70</v>
      </c>
      <c r="M77" s="20" t="s">
        <v>244</v>
      </c>
      <c r="N77" s="20" t="s">
        <v>65</v>
      </c>
      <c r="O77" s="20" t="s">
        <v>399</v>
      </c>
      <c r="P77" s="20" t="s">
        <v>86</v>
      </c>
      <c r="Q77" s="21">
        <v>43385</v>
      </c>
      <c r="R77" s="21">
        <v>43385</v>
      </c>
      <c r="S77" s="20"/>
    </row>
    <row r="78" spans="1:19" ht="45" x14ac:dyDescent="0.25">
      <c r="A78" s="20">
        <v>2018</v>
      </c>
      <c r="B78" s="21">
        <v>43282</v>
      </c>
      <c r="C78" s="21">
        <v>43385</v>
      </c>
      <c r="D78" s="20" t="s">
        <v>105</v>
      </c>
      <c r="E78" s="20" t="s">
        <v>245</v>
      </c>
      <c r="F78" s="20" t="s">
        <v>246</v>
      </c>
      <c r="G78" s="20" t="s">
        <v>164</v>
      </c>
      <c r="H78" s="20" t="s">
        <v>247</v>
      </c>
      <c r="I78" s="20" t="s">
        <v>248</v>
      </c>
      <c r="J78" s="20" t="s">
        <v>60</v>
      </c>
      <c r="K78" s="20" t="s">
        <v>249</v>
      </c>
      <c r="L78" s="20">
        <v>71</v>
      </c>
      <c r="M78" s="20" t="s">
        <v>250</v>
      </c>
      <c r="N78" s="20" t="s">
        <v>65</v>
      </c>
      <c r="O78" s="20" t="s">
        <v>399</v>
      </c>
      <c r="P78" s="20" t="s">
        <v>86</v>
      </c>
      <c r="Q78" s="21">
        <v>43385</v>
      </c>
      <c r="R78" s="21">
        <v>43385</v>
      </c>
      <c r="S78" s="20"/>
    </row>
    <row r="79" spans="1:19" ht="75" x14ac:dyDescent="0.25">
      <c r="A79" s="20">
        <v>2018</v>
      </c>
      <c r="B79" s="21">
        <v>43282</v>
      </c>
      <c r="C79" s="21">
        <v>43385</v>
      </c>
      <c r="D79" s="20" t="s">
        <v>251</v>
      </c>
      <c r="E79" s="20" t="s">
        <v>252</v>
      </c>
      <c r="F79" s="20" t="s">
        <v>253</v>
      </c>
      <c r="G79" s="20" t="s">
        <v>254</v>
      </c>
      <c r="H79" s="20" t="s">
        <v>91</v>
      </c>
      <c r="I79" s="20" t="s">
        <v>255</v>
      </c>
      <c r="J79" s="20" t="s">
        <v>59</v>
      </c>
      <c r="K79" s="20" t="s">
        <v>125</v>
      </c>
      <c r="L79" s="20">
        <v>72</v>
      </c>
      <c r="M79" s="20" t="s">
        <v>256</v>
      </c>
      <c r="N79" s="20" t="s">
        <v>65</v>
      </c>
      <c r="O79" s="20" t="s">
        <v>399</v>
      </c>
      <c r="P79" s="20" t="s">
        <v>86</v>
      </c>
      <c r="Q79" s="21">
        <v>43385</v>
      </c>
      <c r="R79" s="21">
        <v>43385</v>
      </c>
      <c r="S79" s="20"/>
    </row>
    <row r="80" spans="1:19" ht="45" x14ac:dyDescent="0.25">
      <c r="A80" s="20">
        <v>2018</v>
      </c>
      <c r="B80" s="21">
        <v>43374</v>
      </c>
      <c r="C80" s="21">
        <v>43465</v>
      </c>
      <c r="D80" s="20" t="s">
        <v>77</v>
      </c>
      <c r="E80" s="20" t="s">
        <v>476</v>
      </c>
      <c r="F80" s="20" t="s">
        <v>477</v>
      </c>
      <c r="G80" s="20" t="s">
        <v>478</v>
      </c>
      <c r="H80" s="20" t="s">
        <v>479</v>
      </c>
      <c r="I80" s="20" t="s">
        <v>82</v>
      </c>
      <c r="J80" s="20" t="s">
        <v>59</v>
      </c>
      <c r="K80" s="20" t="s">
        <v>172</v>
      </c>
      <c r="L80" s="20">
        <v>73</v>
      </c>
      <c r="M80" s="20" t="s">
        <v>480</v>
      </c>
      <c r="N80" s="20" t="s">
        <v>65</v>
      </c>
      <c r="O80" s="20" t="s">
        <v>373</v>
      </c>
      <c r="P80" s="20" t="s">
        <v>86</v>
      </c>
      <c r="Q80" s="21">
        <v>43465</v>
      </c>
      <c r="R80" s="21">
        <v>43465</v>
      </c>
    </row>
    <row r="81" spans="1:18" ht="60" x14ac:dyDescent="0.25">
      <c r="A81" s="20">
        <v>2018</v>
      </c>
      <c r="B81" s="21">
        <v>43374</v>
      </c>
      <c r="C81" s="21">
        <v>43465</v>
      </c>
      <c r="D81" s="20" t="s">
        <v>87</v>
      </c>
      <c r="E81" s="20" t="s">
        <v>88</v>
      </c>
      <c r="F81" s="20" t="s">
        <v>481</v>
      </c>
      <c r="G81" s="20" t="s">
        <v>482</v>
      </c>
      <c r="H81" s="20" t="s">
        <v>99</v>
      </c>
      <c r="I81" s="20" t="s">
        <v>92</v>
      </c>
      <c r="J81" s="20" t="s">
        <v>59</v>
      </c>
      <c r="K81" s="20" t="s">
        <v>483</v>
      </c>
      <c r="L81" s="20">
        <v>74</v>
      </c>
      <c r="M81" s="20" t="s">
        <v>484</v>
      </c>
      <c r="N81" s="20" t="s">
        <v>65</v>
      </c>
      <c r="O81" s="20" t="s">
        <v>374</v>
      </c>
      <c r="P81" s="20" t="s">
        <v>86</v>
      </c>
      <c r="Q81" s="21">
        <v>43465</v>
      </c>
      <c r="R81" s="21">
        <v>43465</v>
      </c>
    </row>
    <row r="82" spans="1:18" ht="30" x14ac:dyDescent="0.25">
      <c r="A82" s="20">
        <v>2018</v>
      </c>
      <c r="B82" s="21">
        <v>43374</v>
      </c>
      <c r="C82" s="21">
        <v>43465</v>
      </c>
      <c r="D82" s="20" t="s">
        <v>96</v>
      </c>
      <c r="E82" s="20" t="s">
        <v>97</v>
      </c>
      <c r="F82" s="20" t="s">
        <v>485</v>
      </c>
      <c r="G82" s="20" t="s">
        <v>99</v>
      </c>
      <c r="H82" s="20" t="s">
        <v>428</v>
      </c>
      <c r="I82" s="20" t="s">
        <v>101</v>
      </c>
      <c r="J82" s="20" t="s">
        <v>59</v>
      </c>
      <c r="K82" s="20" t="s">
        <v>486</v>
      </c>
      <c r="L82" s="20">
        <v>75</v>
      </c>
      <c r="M82" s="20" t="s">
        <v>487</v>
      </c>
      <c r="N82" s="20" t="s">
        <v>65</v>
      </c>
      <c r="O82" s="20" t="s">
        <v>375</v>
      </c>
      <c r="P82" s="20" t="s">
        <v>86</v>
      </c>
      <c r="Q82" s="21">
        <v>43465</v>
      </c>
      <c r="R82" s="21">
        <v>43465</v>
      </c>
    </row>
    <row r="83" spans="1:18" ht="30" x14ac:dyDescent="0.25">
      <c r="A83" s="20">
        <v>2018</v>
      </c>
      <c r="B83" s="21">
        <v>43374</v>
      </c>
      <c r="C83" s="21">
        <v>43465</v>
      </c>
      <c r="D83" s="20" t="s">
        <v>105</v>
      </c>
      <c r="E83" s="20" t="s">
        <v>106</v>
      </c>
      <c r="F83" s="20" t="s">
        <v>488</v>
      </c>
      <c r="G83" s="20" t="s">
        <v>489</v>
      </c>
      <c r="H83" s="20" t="s">
        <v>490</v>
      </c>
      <c r="I83" s="20" t="s">
        <v>109</v>
      </c>
      <c r="J83" s="20" t="s">
        <v>59</v>
      </c>
      <c r="K83" s="20" t="s">
        <v>491</v>
      </c>
      <c r="L83" s="20">
        <v>76</v>
      </c>
      <c r="M83" s="20" t="s">
        <v>492</v>
      </c>
      <c r="N83" s="20" t="s">
        <v>65</v>
      </c>
      <c r="O83" s="20" t="s">
        <v>376</v>
      </c>
      <c r="P83" s="20" t="s">
        <v>86</v>
      </c>
      <c r="Q83" s="21">
        <v>43465</v>
      </c>
      <c r="R83" s="21">
        <v>43465</v>
      </c>
    </row>
    <row r="84" spans="1:18" ht="45" x14ac:dyDescent="0.25">
      <c r="A84" s="20">
        <v>2018</v>
      </c>
      <c r="B84" s="21">
        <v>43374</v>
      </c>
      <c r="C84" s="21">
        <v>43465</v>
      </c>
      <c r="D84" s="20" t="s">
        <v>112</v>
      </c>
      <c r="E84" s="20" t="s">
        <v>113</v>
      </c>
      <c r="F84" s="20" t="s">
        <v>493</v>
      </c>
      <c r="G84" s="20" t="s">
        <v>494</v>
      </c>
      <c r="H84" s="20" t="s">
        <v>495</v>
      </c>
      <c r="I84" s="20" t="s">
        <v>117</v>
      </c>
      <c r="J84" s="20" t="s">
        <v>59</v>
      </c>
      <c r="K84" s="20" t="s">
        <v>496</v>
      </c>
      <c r="L84" s="20">
        <v>77</v>
      </c>
      <c r="M84" s="20" t="s">
        <v>497</v>
      </c>
      <c r="N84" s="20" t="s">
        <v>65</v>
      </c>
      <c r="O84" s="20" t="s">
        <v>378</v>
      </c>
      <c r="P84" s="20" t="s">
        <v>86</v>
      </c>
      <c r="Q84" s="21">
        <v>43465</v>
      </c>
      <c r="R84" s="21">
        <v>43465</v>
      </c>
    </row>
    <row r="85" spans="1:18" ht="30" x14ac:dyDescent="0.25">
      <c r="A85" s="20">
        <v>2018</v>
      </c>
      <c r="B85" s="21">
        <v>43374</v>
      </c>
      <c r="C85" s="21">
        <v>43465</v>
      </c>
      <c r="D85" s="20" t="s">
        <v>96</v>
      </c>
      <c r="E85" s="20" t="s">
        <v>121</v>
      </c>
      <c r="F85" s="20" t="s">
        <v>498</v>
      </c>
      <c r="G85" s="20" t="s">
        <v>499</v>
      </c>
      <c r="H85" s="20" t="s">
        <v>500</v>
      </c>
      <c r="I85" s="20" t="s">
        <v>431</v>
      </c>
      <c r="J85" s="20" t="s">
        <v>59</v>
      </c>
      <c r="K85" s="20" t="s">
        <v>501</v>
      </c>
      <c r="L85" s="20">
        <v>78</v>
      </c>
      <c r="M85" s="20" t="s">
        <v>502</v>
      </c>
      <c r="N85" s="20" t="s">
        <v>65</v>
      </c>
      <c r="O85" s="20" t="s">
        <v>379</v>
      </c>
      <c r="P85" s="20" t="s">
        <v>86</v>
      </c>
      <c r="Q85" s="21">
        <v>43465</v>
      </c>
      <c r="R85" s="21">
        <v>43465</v>
      </c>
    </row>
    <row r="86" spans="1:18" ht="30" x14ac:dyDescent="0.25">
      <c r="A86" s="20">
        <v>2018</v>
      </c>
      <c r="B86" s="21">
        <v>43374</v>
      </c>
      <c r="C86" s="21">
        <v>43465</v>
      </c>
      <c r="D86" s="20" t="s">
        <v>128</v>
      </c>
      <c r="E86" s="20" t="s">
        <v>503</v>
      </c>
      <c r="F86" s="20" t="s">
        <v>504</v>
      </c>
      <c r="G86" s="20" t="s">
        <v>505</v>
      </c>
      <c r="H86" s="20" t="s">
        <v>91</v>
      </c>
      <c r="I86" s="20" t="s">
        <v>133</v>
      </c>
      <c r="J86" s="20" t="s">
        <v>58</v>
      </c>
      <c r="K86" s="20" t="s">
        <v>506</v>
      </c>
      <c r="L86" s="20">
        <v>79</v>
      </c>
      <c r="M86" s="20" t="s">
        <v>507</v>
      </c>
      <c r="N86" s="20" t="s">
        <v>65</v>
      </c>
      <c r="O86" s="20" t="s">
        <v>380</v>
      </c>
      <c r="P86" s="20" t="s">
        <v>86</v>
      </c>
      <c r="Q86" s="21">
        <v>43465</v>
      </c>
      <c r="R86" s="21">
        <v>43465</v>
      </c>
    </row>
    <row r="87" spans="1:18" ht="30" x14ac:dyDescent="0.25">
      <c r="A87" s="20">
        <v>2018</v>
      </c>
      <c r="B87" s="21">
        <v>43374</v>
      </c>
      <c r="C87" s="21">
        <v>43465</v>
      </c>
      <c r="D87" s="20" t="s">
        <v>112</v>
      </c>
      <c r="E87" s="20" t="s">
        <v>137</v>
      </c>
      <c r="F87" s="20" t="s">
        <v>508</v>
      </c>
      <c r="G87" s="20" t="s">
        <v>509</v>
      </c>
      <c r="H87" s="20" t="s">
        <v>100</v>
      </c>
      <c r="I87" s="20" t="s">
        <v>141</v>
      </c>
      <c r="J87" s="20" t="s">
        <v>59</v>
      </c>
      <c r="K87" s="20" t="s">
        <v>125</v>
      </c>
      <c r="L87" s="20">
        <v>80</v>
      </c>
      <c r="M87" s="20" t="s">
        <v>510</v>
      </c>
      <c r="N87" s="20" t="s">
        <v>65</v>
      </c>
      <c r="O87" s="20" t="s">
        <v>381</v>
      </c>
      <c r="P87" s="20" t="s">
        <v>86</v>
      </c>
      <c r="Q87" s="21">
        <v>43465</v>
      </c>
      <c r="R87" s="21">
        <v>43465</v>
      </c>
    </row>
    <row r="88" spans="1:18" ht="45" x14ac:dyDescent="0.25">
      <c r="A88" s="20">
        <v>2018</v>
      </c>
      <c r="B88" s="21">
        <v>43374</v>
      </c>
      <c r="C88" s="21">
        <v>43465</v>
      </c>
      <c r="D88" s="20" t="s">
        <v>144</v>
      </c>
      <c r="E88" s="20" t="s">
        <v>511</v>
      </c>
      <c r="F88" s="20" t="s">
        <v>512</v>
      </c>
      <c r="G88" s="20" t="s">
        <v>513</v>
      </c>
      <c r="H88" s="20" t="s">
        <v>514</v>
      </c>
      <c r="I88" s="20" t="s">
        <v>149</v>
      </c>
      <c r="J88" s="20" t="s">
        <v>59</v>
      </c>
      <c r="K88" s="20" t="s">
        <v>207</v>
      </c>
      <c r="L88" s="20">
        <v>81</v>
      </c>
      <c r="M88" s="20" t="s">
        <v>515</v>
      </c>
      <c r="N88" s="20" t="s">
        <v>65</v>
      </c>
      <c r="O88" s="20" t="s">
        <v>382</v>
      </c>
      <c r="P88" s="20" t="s">
        <v>86</v>
      </c>
      <c r="Q88" s="21">
        <v>43465</v>
      </c>
      <c r="R88" s="21">
        <v>43465</v>
      </c>
    </row>
    <row r="89" spans="1:18" ht="45" x14ac:dyDescent="0.25">
      <c r="A89" s="20">
        <v>2018</v>
      </c>
      <c r="B89" s="21">
        <v>43374</v>
      </c>
      <c r="C89" s="21">
        <v>43465</v>
      </c>
      <c r="D89" s="20" t="s">
        <v>153</v>
      </c>
      <c r="E89" s="20" t="s">
        <v>154</v>
      </c>
      <c r="F89" s="20" t="s">
        <v>516</v>
      </c>
      <c r="G89" s="20" t="s">
        <v>517</v>
      </c>
      <c r="H89" s="20" t="s">
        <v>518</v>
      </c>
      <c r="I89" s="20" t="s">
        <v>157</v>
      </c>
      <c r="J89" s="20" t="s">
        <v>57</v>
      </c>
      <c r="K89" s="20" t="s">
        <v>519</v>
      </c>
      <c r="L89" s="20">
        <v>82</v>
      </c>
      <c r="M89" s="20" t="s">
        <v>520</v>
      </c>
      <c r="N89" s="20" t="s">
        <v>65</v>
      </c>
      <c r="O89" s="20" t="s">
        <v>383</v>
      </c>
      <c r="P89" s="20" t="s">
        <v>86</v>
      </c>
      <c r="Q89" s="21">
        <v>43465</v>
      </c>
      <c r="R89" s="21">
        <v>43465</v>
      </c>
    </row>
    <row r="90" spans="1:18" ht="45" x14ac:dyDescent="0.25">
      <c r="A90" s="20">
        <v>2018</v>
      </c>
      <c r="B90" s="21">
        <v>43374</v>
      </c>
      <c r="C90" s="21">
        <v>43465</v>
      </c>
      <c r="D90" s="20" t="s">
        <v>161</v>
      </c>
      <c r="E90" s="20" t="s">
        <v>162</v>
      </c>
      <c r="F90" s="20" t="s">
        <v>521</v>
      </c>
      <c r="G90" s="20" t="s">
        <v>522</v>
      </c>
      <c r="H90" s="20" t="s">
        <v>523</v>
      </c>
      <c r="I90" s="20" t="s">
        <v>86</v>
      </c>
      <c r="J90" s="20" t="s">
        <v>59</v>
      </c>
      <c r="K90" s="20" t="s">
        <v>207</v>
      </c>
      <c r="L90" s="20">
        <v>83</v>
      </c>
      <c r="M90" s="20" t="s">
        <v>524</v>
      </c>
      <c r="N90" s="20" t="s">
        <v>65</v>
      </c>
      <c r="O90" s="20" t="s">
        <v>384</v>
      </c>
      <c r="P90" s="20" t="s">
        <v>86</v>
      </c>
      <c r="Q90" s="21">
        <v>43465</v>
      </c>
      <c r="R90" s="21">
        <v>43465</v>
      </c>
    </row>
    <row r="91" spans="1:18" ht="75" x14ac:dyDescent="0.25">
      <c r="A91" s="20">
        <v>2018</v>
      </c>
      <c r="B91" s="21">
        <v>43374</v>
      </c>
      <c r="C91" s="21">
        <v>43465</v>
      </c>
      <c r="D91" s="20" t="s">
        <v>105</v>
      </c>
      <c r="E91" s="20" t="s">
        <v>168</v>
      </c>
      <c r="F91" s="20" t="s">
        <v>525</v>
      </c>
      <c r="G91" s="20" t="s">
        <v>526</v>
      </c>
      <c r="H91" s="20" t="s">
        <v>527</v>
      </c>
      <c r="I91" s="20" t="s">
        <v>171</v>
      </c>
      <c r="J91" s="20" t="s">
        <v>59</v>
      </c>
      <c r="K91" s="20" t="s">
        <v>172</v>
      </c>
      <c r="L91" s="20">
        <v>84</v>
      </c>
      <c r="M91" s="20" t="s">
        <v>528</v>
      </c>
      <c r="N91" s="20" t="s">
        <v>65</v>
      </c>
      <c r="O91" s="20" t="s">
        <v>387</v>
      </c>
      <c r="P91" s="20" t="s">
        <v>86</v>
      </c>
      <c r="Q91" s="21">
        <v>43465</v>
      </c>
      <c r="R91" s="21">
        <v>43465</v>
      </c>
    </row>
    <row r="92" spans="1:18" ht="45" x14ac:dyDescent="0.25">
      <c r="A92" s="20">
        <v>2018</v>
      </c>
      <c r="B92" s="21">
        <v>43374</v>
      </c>
      <c r="C92" s="21">
        <v>43465</v>
      </c>
      <c r="D92" s="20" t="s">
        <v>105</v>
      </c>
      <c r="E92" s="20" t="s">
        <v>432</v>
      </c>
      <c r="F92" s="20" t="s">
        <v>433</v>
      </c>
      <c r="G92" s="20" t="s">
        <v>434</v>
      </c>
      <c r="H92" s="20" t="s">
        <v>99</v>
      </c>
      <c r="I92" s="20" t="s">
        <v>179</v>
      </c>
      <c r="J92" s="20" t="s">
        <v>59</v>
      </c>
      <c r="K92" s="20" t="s">
        <v>180</v>
      </c>
      <c r="L92" s="20">
        <v>85</v>
      </c>
      <c r="M92" s="20" t="s">
        <v>435</v>
      </c>
      <c r="N92" s="20" t="s">
        <v>65</v>
      </c>
      <c r="O92" s="20" t="s">
        <v>388</v>
      </c>
      <c r="P92" s="20" t="s">
        <v>86</v>
      </c>
      <c r="Q92" s="21">
        <v>43465</v>
      </c>
      <c r="R92" s="21">
        <v>43465</v>
      </c>
    </row>
    <row r="93" spans="1:18" ht="45" x14ac:dyDescent="0.25">
      <c r="A93" s="20">
        <v>2018</v>
      </c>
      <c r="B93" s="21">
        <v>43374</v>
      </c>
      <c r="C93" s="21">
        <v>43465</v>
      </c>
      <c r="D93" s="20" t="s">
        <v>437</v>
      </c>
      <c r="E93" s="20" t="s">
        <v>529</v>
      </c>
      <c r="F93" s="20" t="s">
        <v>530</v>
      </c>
      <c r="G93" s="20" t="s">
        <v>531</v>
      </c>
      <c r="H93" s="20" t="s">
        <v>100</v>
      </c>
      <c r="I93" s="20" t="s">
        <v>440</v>
      </c>
      <c r="J93" s="20" t="s">
        <v>59</v>
      </c>
      <c r="K93" s="20" t="s">
        <v>456</v>
      </c>
      <c r="L93" s="20">
        <v>86</v>
      </c>
      <c r="M93" s="20" t="s">
        <v>532</v>
      </c>
      <c r="N93" s="20" t="s">
        <v>65</v>
      </c>
      <c r="O93" s="20" t="s">
        <v>390</v>
      </c>
      <c r="P93" s="20" t="s">
        <v>86</v>
      </c>
      <c r="Q93" s="21">
        <v>43465</v>
      </c>
      <c r="R93" s="21">
        <v>43465</v>
      </c>
    </row>
    <row r="94" spans="1:18" ht="30" x14ac:dyDescent="0.25">
      <c r="A94" s="20">
        <v>2018</v>
      </c>
      <c r="B94" s="21">
        <v>43374</v>
      </c>
      <c r="C94" s="21">
        <v>43465</v>
      </c>
      <c r="D94" s="20" t="s">
        <v>96</v>
      </c>
      <c r="E94" s="20" t="s">
        <v>189</v>
      </c>
      <c r="F94" s="20" t="s">
        <v>533</v>
      </c>
      <c r="G94" s="20" t="s">
        <v>99</v>
      </c>
      <c r="H94" s="20" t="s">
        <v>534</v>
      </c>
      <c r="I94" s="20" t="s">
        <v>193</v>
      </c>
      <c r="J94" s="20" t="s">
        <v>60</v>
      </c>
      <c r="K94" s="20" t="s">
        <v>535</v>
      </c>
      <c r="L94" s="20">
        <v>87</v>
      </c>
      <c r="M94" s="20" t="s">
        <v>536</v>
      </c>
      <c r="N94" s="20" t="s">
        <v>65</v>
      </c>
      <c r="O94" s="20" t="s">
        <v>391</v>
      </c>
      <c r="P94" s="20" t="s">
        <v>86</v>
      </c>
      <c r="Q94" s="21">
        <v>43465</v>
      </c>
      <c r="R94" s="21">
        <v>43465</v>
      </c>
    </row>
    <row r="95" spans="1:18" ht="45" x14ac:dyDescent="0.25">
      <c r="A95" s="20">
        <v>2018</v>
      </c>
      <c r="B95" s="21">
        <v>43374</v>
      </c>
      <c r="C95" s="21">
        <v>43465</v>
      </c>
      <c r="D95" s="20" t="s">
        <v>112</v>
      </c>
      <c r="E95" s="20" t="s">
        <v>197</v>
      </c>
      <c r="F95" s="20" t="s">
        <v>537</v>
      </c>
      <c r="G95" s="20" t="s">
        <v>428</v>
      </c>
      <c r="H95" s="20" t="s">
        <v>148</v>
      </c>
      <c r="I95" s="20" t="s">
        <v>200</v>
      </c>
      <c r="J95" s="20" t="s">
        <v>59</v>
      </c>
      <c r="K95" s="20" t="s">
        <v>207</v>
      </c>
      <c r="L95" s="20">
        <v>88</v>
      </c>
      <c r="M95" s="20" t="s">
        <v>538</v>
      </c>
      <c r="N95" s="20" t="s">
        <v>65</v>
      </c>
      <c r="O95" s="20" t="s">
        <v>392</v>
      </c>
      <c r="P95" s="20" t="s">
        <v>86</v>
      </c>
      <c r="Q95" s="21">
        <v>43465</v>
      </c>
      <c r="R95" s="21">
        <v>43465</v>
      </c>
    </row>
    <row r="96" spans="1:18" ht="30" x14ac:dyDescent="0.25">
      <c r="A96" s="20">
        <v>2018</v>
      </c>
      <c r="B96" s="21">
        <v>43374</v>
      </c>
      <c r="C96" s="21">
        <v>43465</v>
      </c>
      <c r="D96" s="20" t="s">
        <v>161</v>
      </c>
      <c r="E96" s="20" t="s">
        <v>442</v>
      </c>
      <c r="F96" s="20" t="s">
        <v>539</v>
      </c>
      <c r="G96" s="20" t="s">
        <v>540</v>
      </c>
      <c r="H96" s="20" t="s">
        <v>541</v>
      </c>
      <c r="I96" s="20" t="s">
        <v>206</v>
      </c>
      <c r="J96" s="20" t="s">
        <v>59</v>
      </c>
      <c r="K96" s="20" t="s">
        <v>542</v>
      </c>
      <c r="L96" s="20">
        <v>89</v>
      </c>
      <c r="M96" s="20" t="s">
        <v>543</v>
      </c>
      <c r="N96" s="20" t="s">
        <v>65</v>
      </c>
      <c r="O96" s="20" t="s">
        <v>394</v>
      </c>
      <c r="P96" s="20" t="s">
        <v>86</v>
      </c>
      <c r="Q96" s="21">
        <v>43465</v>
      </c>
      <c r="R96" s="21">
        <v>43465</v>
      </c>
    </row>
    <row r="97" spans="1:18" ht="45" x14ac:dyDescent="0.25">
      <c r="A97" s="20">
        <v>2018</v>
      </c>
      <c r="B97" s="21">
        <v>43374</v>
      </c>
      <c r="C97" s="21">
        <v>43465</v>
      </c>
      <c r="D97" s="20" t="s">
        <v>444</v>
      </c>
      <c r="E97" s="20" t="s">
        <v>210</v>
      </c>
      <c r="F97" s="20" t="s">
        <v>544</v>
      </c>
      <c r="G97" s="20" t="s">
        <v>494</v>
      </c>
      <c r="H97" s="20" t="s">
        <v>495</v>
      </c>
      <c r="I97" s="20" t="s">
        <v>214</v>
      </c>
      <c r="J97" s="20" t="s">
        <v>59</v>
      </c>
      <c r="K97" s="20" t="s">
        <v>545</v>
      </c>
      <c r="L97" s="20">
        <v>90</v>
      </c>
      <c r="M97" s="20" t="s">
        <v>546</v>
      </c>
      <c r="N97" s="20" t="s">
        <v>65</v>
      </c>
      <c r="O97" s="20" t="s">
        <v>395</v>
      </c>
      <c r="P97" s="20" t="s">
        <v>86</v>
      </c>
      <c r="Q97" s="21">
        <v>43465</v>
      </c>
      <c r="R97" s="21">
        <v>43465</v>
      </c>
    </row>
    <row r="98" spans="1:18" ht="60" x14ac:dyDescent="0.25">
      <c r="A98" s="20">
        <v>2018</v>
      </c>
      <c r="B98" s="21">
        <v>43374</v>
      </c>
      <c r="C98" s="21">
        <v>43465</v>
      </c>
      <c r="D98" s="20" t="s">
        <v>105</v>
      </c>
      <c r="E98" s="20" t="s">
        <v>218</v>
      </c>
      <c r="F98" s="20" t="s">
        <v>547</v>
      </c>
      <c r="G98" s="20" t="s">
        <v>548</v>
      </c>
      <c r="H98" s="20" t="s">
        <v>478</v>
      </c>
      <c r="I98" s="20" t="s">
        <v>221</v>
      </c>
      <c r="J98" s="20" t="s">
        <v>59</v>
      </c>
      <c r="K98" s="20" t="s">
        <v>549</v>
      </c>
      <c r="L98" s="20">
        <v>91</v>
      </c>
      <c r="M98" s="20" t="s">
        <v>550</v>
      </c>
      <c r="N98" s="20" t="s">
        <v>65</v>
      </c>
      <c r="O98" s="20" t="s">
        <v>396</v>
      </c>
      <c r="P98" s="20" t="s">
        <v>86</v>
      </c>
      <c r="Q98" s="21">
        <v>43465</v>
      </c>
      <c r="R98" s="21">
        <v>43465</v>
      </c>
    </row>
    <row r="99" spans="1:18" ht="60" x14ac:dyDescent="0.25">
      <c r="A99" s="20">
        <v>2018</v>
      </c>
      <c r="B99" s="21">
        <v>43374</v>
      </c>
      <c r="C99" s="21">
        <v>43465</v>
      </c>
      <c r="D99" s="20" t="s">
        <v>223</v>
      </c>
      <c r="E99" s="20" t="s">
        <v>551</v>
      </c>
      <c r="F99" s="20" t="s">
        <v>552</v>
      </c>
      <c r="G99" s="20" t="s">
        <v>553</v>
      </c>
      <c r="H99" s="20" t="s">
        <v>99</v>
      </c>
      <c r="I99" s="20" t="s">
        <v>228</v>
      </c>
      <c r="J99" s="20" t="s">
        <v>57</v>
      </c>
      <c r="K99" s="20" t="s">
        <v>519</v>
      </c>
      <c r="L99" s="20">
        <v>92</v>
      </c>
      <c r="M99" s="20" t="s">
        <v>554</v>
      </c>
      <c r="N99" s="20" t="s">
        <v>65</v>
      </c>
      <c r="O99" s="20" t="s">
        <v>398</v>
      </c>
      <c r="P99" s="20" t="s">
        <v>86</v>
      </c>
      <c r="Q99" s="21">
        <v>43465</v>
      </c>
      <c r="R99" s="21">
        <v>43465</v>
      </c>
    </row>
    <row r="100" spans="1:18" ht="45" x14ac:dyDescent="0.25">
      <c r="A100" s="20">
        <v>2018</v>
      </c>
      <c r="B100" s="21">
        <v>43374</v>
      </c>
      <c r="C100" s="21">
        <v>43465</v>
      </c>
      <c r="D100" s="20" t="s">
        <v>232</v>
      </c>
      <c r="E100" s="20" t="s">
        <v>452</v>
      </c>
      <c r="F100" s="20" t="s">
        <v>453</v>
      </c>
      <c r="G100" s="20" t="s">
        <v>454</v>
      </c>
      <c r="H100" s="20" t="s">
        <v>455</v>
      </c>
      <c r="I100" s="20" t="s">
        <v>236</v>
      </c>
      <c r="J100" s="20" t="s">
        <v>59</v>
      </c>
      <c r="K100" s="20" t="s">
        <v>456</v>
      </c>
      <c r="L100" s="20">
        <v>93</v>
      </c>
      <c r="M100" s="20" t="s">
        <v>457</v>
      </c>
      <c r="N100" s="20" t="s">
        <v>65</v>
      </c>
      <c r="O100" s="20" t="s">
        <v>399</v>
      </c>
      <c r="P100" s="20" t="s">
        <v>86</v>
      </c>
      <c r="Q100" s="21">
        <v>43465</v>
      </c>
      <c r="R100" s="21">
        <v>43465</v>
      </c>
    </row>
    <row r="101" spans="1:18" ht="45" x14ac:dyDescent="0.25">
      <c r="A101" s="20">
        <v>2018</v>
      </c>
      <c r="B101" s="21">
        <v>43374</v>
      </c>
      <c r="C101" s="21">
        <v>43465</v>
      </c>
      <c r="D101" s="20" t="s">
        <v>105</v>
      </c>
      <c r="E101" s="20" t="s">
        <v>239</v>
      </c>
      <c r="F101" s="20" t="s">
        <v>240</v>
      </c>
      <c r="G101" s="20" t="s">
        <v>241</v>
      </c>
      <c r="H101" s="20" t="s">
        <v>242</v>
      </c>
      <c r="I101" s="20" t="s">
        <v>243</v>
      </c>
      <c r="J101" s="20" t="s">
        <v>59</v>
      </c>
      <c r="K101" s="20" t="s">
        <v>172</v>
      </c>
      <c r="L101" s="20">
        <v>94</v>
      </c>
      <c r="M101" s="20" t="s">
        <v>244</v>
      </c>
      <c r="N101" s="20" t="s">
        <v>65</v>
      </c>
      <c r="O101" s="20" t="s">
        <v>399</v>
      </c>
      <c r="P101" s="20" t="s">
        <v>86</v>
      </c>
      <c r="Q101" s="21">
        <v>43465</v>
      </c>
      <c r="R101" s="21">
        <v>43465</v>
      </c>
    </row>
    <row r="102" spans="1:18" ht="45" x14ac:dyDescent="0.25">
      <c r="A102" s="20">
        <v>2018</v>
      </c>
      <c r="B102" s="21">
        <v>43374</v>
      </c>
      <c r="C102" s="21">
        <v>43465</v>
      </c>
      <c r="D102" s="20" t="s">
        <v>105</v>
      </c>
      <c r="E102" s="20" t="s">
        <v>245</v>
      </c>
      <c r="F102" s="20" t="s">
        <v>246</v>
      </c>
      <c r="G102" s="20" t="s">
        <v>164</v>
      </c>
      <c r="H102" s="20" t="s">
        <v>247</v>
      </c>
      <c r="I102" s="20" t="s">
        <v>248</v>
      </c>
      <c r="J102" s="20" t="s">
        <v>60</v>
      </c>
      <c r="K102" s="20" t="s">
        <v>249</v>
      </c>
      <c r="L102" s="20">
        <v>95</v>
      </c>
      <c r="M102" s="20" t="s">
        <v>250</v>
      </c>
      <c r="N102" s="20" t="s">
        <v>65</v>
      </c>
      <c r="O102" s="20" t="s">
        <v>399</v>
      </c>
      <c r="P102" s="20" t="s">
        <v>86</v>
      </c>
      <c r="Q102" s="21">
        <v>43465</v>
      </c>
      <c r="R102" s="21">
        <v>43465</v>
      </c>
    </row>
    <row r="103" spans="1:18" ht="75" x14ac:dyDescent="0.25">
      <c r="A103" s="20">
        <v>2018</v>
      </c>
      <c r="B103" s="21">
        <v>43374</v>
      </c>
      <c r="C103" s="21">
        <v>43465</v>
      </c>
      <c r="D103" s="20" t="s">
        <v>251</v>
      </c>
      <c r="E103" s="20" t="s">
        <v>252</v>
      </c>
      <c r="F103" s="20" t="s">
        <v>253</v>
      </c>
      <c r="G103" s="20" t="s">
        <v>254</v>
      </c>
      <c r="H103" s="20" t="s">
        <v>91</v>
      </c>
      <c r="I103" s="20" t="s">
        <v>255</v>
      </c>
      <c r="J103" s="20" t="s">
        <v>59</v>
      </c>
      <c r="K103" s="20" t="s">
        <v>125</v>
      </c>
      <c r="L103" s="20">
        <v>96</v>
      </c>
      <c r="M103" s="20" t="s">
        <v>256</v>
      </c>
      <c r="N103" s="20" t="s">
        <v>65</v>
      </c>
      <c r="O103" s="20" t="s">
        <v>399</v>
      </c>
      <c r="P103" s="20" t="s">
        <v>86</v>
      </c>
      <c r="Q103" s="21">
        <v>43465</v>
      </c>
      <c r="R103" s="21">
        <v>43465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4">
      <formula1>Hidden_19</formula1>
    </dataValidation>
    <dataValidation type="list" allowBlank="1" showErrorMessage="1" sqref="N8:N154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3" workbookViewId="0">
      <selection activeCell="B267" sqref="B26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42248</v>
      </c>
      <c r="C4" s="3">
        <v>42309</v>
      </c>
      <c r="D4" t="s">
        <v>257</v>
      </c>
      <c r="E4" t="s">
        <v>258</v>
      </c>
      <c r="F4" t="s">
        <v>259</v>
      </c>
    </row>
    <row r="5" spans="1:6" x14ac:dyDescent="0.25">
      <c r="A5">
        <v>1</v>
      </c>
      <c r="B5" s="3">
        <v>41334</v>
      </c>
      <c r="C5" s="3">
        <v>41958</v>
      </c>
      <c r="D5" t="s">
        <v>260</v>
      </c>
      <c r="E5" t="s">
        <v>261</v>
      </c>
      <c r="F5" t="s">
        <v>262</v>
      </c>
    </row>
    <row r="6" spans="1:6" x14ac:dyDescent="0.25">
      <c r="A6">
        <v>1</v>
      </c>
      <c r="B6" s="3">
        <v>40452</v>
      </c>
      <c r="C6" s="3">
        <v>41213</v>
      </c>
      <c r="D6" t="s">
        <v>263</v>
      </c>
      <c r="E6" t="s">
        <v>264</v>
      </c>
      <c r="F6" t="s">
        <v>265</v>
      </c>
    </row>
    <row r="7" spans="1:6" x14ac:dyDescent="0.25">
      <c r="A7">
        <v>2</v>
      </c>
      <c r="B7" s="3">
        <v>41944</v>
      </c>
      <c r="C7" s="3">
        <v>42278</v>
      </c>
      <c r="D7" t="s">
        <v>266</v>
      </c>
      <c r="E7" t="s">
        <v>267</v>
      </c>
      <c r="F7" t="s">
        <v>265</v>
      </c>
    </row>
    <row r="8" spans="1:6" x14ac:dyDescent="0.25">
      <c r="A8">
        <v>2</v>
      </c>
      <c r="B8" s="3">
        <v>38718</v>
      </c>
      <c r="C8" s="3">
        <v>39722</v>
      </c>
      <c r="D8" t="s">
        <v>268</v>
      </c>
      <c r="E8" t="s">
        <v>269</v>
      </c>
      <c r="F8" t="s">
        <v>265</v>
      </c>
    </row>
    <row r="9" spans="1:6" x14ac:dyDescent="0.25">
      <c r="A9">
        <v>2</v>
      </c>
      <c r="B9" s="3">
        <v>34335</v>
      </c>
      <c r="C9" s="3">
        <v>38718</v>
      </c>
      <c r="D9" t="s">
        <v>270</v>
      </c>
      <c r="E9" t="s">
        <v>271</v>
      </c>
      <c r="F9" t="s">
        <v>265</v>
      </c>
    </row>
    <row r="10" spans="1:6" x14ac:dyDescent="0.25">
      <c r="A10">
        <v>3</v>
      </c>
      <c r="B10" s="3">
        <v>42064</v>
      </c>
      <c r="C10" s="3">
        <v>42156</v>
      </c>
      <c r="D10" t="s">
        <v>272</v>
      </c>
      <c r="E10" t="s">
        <v>273</v>
      </c>
      <c r="F10" t="s">
        <v>274</v>
      </c>
    </row>
    <row r="11" spans="1:6" x14ac:dyDescent="0.25">
      <c r="A11">
        <v>3</v>
      </c>
      <c r="B11" s="3">
        <v>41699</v>
      </c>
      <c r="C11" s="3">
        <v>42064</v>
      </c>
      <c r="D11" t="s">
        <v>275</v>
      </c>
      <c r="E11" t="s">
        <v>276</v>
      </c>
      <c r="F11" t="s">
        <v>274</v>
      </c>
    </row>
    <row r="12" spans="1:6" x14ac:dyDescent="0.25">
      <c r="A12">
        <v>3</v>
      </c>
      <c r="B12" s="3">
        <v>41275</v>
      </c>
      <c r="C12" s="3">
        <v>41699</v>
      </c>
      <c r="D12" t="s">
        <v>272</v>
      </c>
      <c r="E12" t="s">
        <v>276</v>
      </c>
      <c r="F12" t="s">
        <v>274</v>
      </c>
    </row>
    <row r="13" spans="1:6" x14ac:dyDescent="0.25">
      <c r="A13">
        <v>4</v>
      </c>
      <c r="B13" s="3">
        <v>42370</v>
      </c>
      <c r="C13" s="3">
        <v>42522</v>
      </c>
      <c r="D13" t="s">
        <v>277</v>
      </c>
      <c r="E13" t="s">
        <v>278</v>
      </c>
      <c r="F13" t="s">
        <v>274</v>
      </c>
    </row>
    <row r="14" spans="1:6" x14ac:dyDescent="0.25">
      <c r="A14">
        <v>4</v>
      </c>
      <c r="B14" s="3">
        <v>41456</v>
      </c>
      <c r="C14" s="3">
        <v>42278</v>
      </c>
      <c r="D14" t="s">
        <v>279</v>
      </c>
      <c r="E14" t="s">
        <v>280</v>
      </c>
      <c r="F14" t="s">
        <v>274</v>
      </c>
    </row>
    <row r="15" spans="1:6" x14ac:dyDescent="0.25">
      <c r="A15">
        <v>4</v>
      </c>
      <c r="B15" s="3">
        <v>40756</v>
      </c>
      <c r="C15" s="3">
        <v>41426</v>
      </c>
      <c r="D15" t="s">
        <v>281</v>
      </c>
      <c r="E15" t="s">
        <v>282</v>
      </c>
      <c r="F15" t="s">
        <v>274</v>
      </c>
    </row>
    <row r="16" spans="1:6" x14ac:dyDescent="0.25">
      <c r="A16">
        <v>5</v>
      </c>
      <c r="B16" s="3">
        <v>41395</v>
      </c>
      <c r="C16" s="3">
        <v>42036</v>
      </c>
      <c r="D16" t="s">
        <v>283</v>
      </c>
      <c r="E16" t="s">
        <v>284</v>
      </c>
      <c r="F16" t="s">
        <v>262</v>
      </c>
    </row>
    <row r="17" spans="1:6" x14ac:dyDescent="0.25">
      <c r="A17">
        <v>5</v>
      </c>
      <c r="B17" s="3">
        <v>40909</v>
      </c>
      <c r="C17" s="3">
        <v>41244</v>
      </c>
      <c r="D17" t="s">
        <v>285</v>
      </c>
      <c r="E17" t="s">
        <v>286</v>
      </c>
      <c r="F17" t="s">
        <v>287</v>
      </c>
    </row>
    <row r="18" spans="1:6" x14ac:dyDescent="0.25">
      <c r="A18">
        <v>5</v>
      </c>
      <c r="B18" s="3">
        <v>39539</v>
      </c>
      <c r="C18" s="3">
        <v>40603</v>
      </c>
      <c r="D18" t="s">
        <v>288</v>
      </c>
      <c r="E18" t="s">
        <v>289</v>
      </c>
      <c r="F18" t="s">
        <v>265</v>
      </c>
    </row>
    <row r="19" spans="1:6" x14ac:dyDescent="0.25">
      <c r="A19">
        <v>6</v>
      </c>
      <c r="B19" s="3">
        <v>41183</v>
      </c>
      <c r="C19" s="3">
        <v>41244</v>
      </c>
      <c r="D19" t="s">
        <v>290</v>
      </c>
      <c r="E19" t="s">
        <v>291</v>
      </c>
      <c r="F19" t="s">
        <v>292</v>
      </c>
    </row>
    <row r="20" spans="1:6" x14ac:dyDescent="0.25">
      <c r="A20">
        <v>6</v>
      </c>
      <c r="B20" s="3">
        <v>40969</v>
      </c>
      <c r="C20" s="3">
        <v>41153</v>
      </c>
      <c r="D20" t="s">
        <v>293</v>
      </c>
      <c r="E20" t="s">
        <v>294</v>
      </c>
      <c r="F20" t="s">
        <v>265</v>
      </c>
    </row>
    <row r="21" spans="1:6" x14ac:dyDescent="0.25">
      <c r="A21">
        <v>6</v>
      </c>
      <c r="B21" s="3">
        <v>35521</v>
      </c>
      <c r="C21" s="3">
        <v>36586</v>
      </c>
      <c r="D21" t="s">
        <v>295</v>
      </c>
      <c r="E21" t="s">
        <v>296</v>
      </c>
      <c r="F21" t="s">
        <v>265</v>
      </c>
    </row>
    <row r="22" spans="1:6" x14ac:dyDescent="0.25">
      <c r="A22">
        <v>7</v>
      </c>
      <c r="B22">
        <v>2013</v>
      </c>
      <c r="C22">
        <v>2013</v>
      </c>
      <c r="D22" t="s">
        <v>277</v>
      </c>
      <c r="E22" t="s">
        <v>297</v>
      </c>
      <c r="F22" t="s">
        <v>274</v>
      </c>
    </row>
    <row r="23" spans="1:6" x14ac:dyDescent="0.25">
      <c r="A23">
        <v>8</v>
      </c>
      <c r="B23" s="3">
        <v>42036</v>
      </c>
      <c r="C23" s="3">
        <v>42401</v>
      </c>
      <c r="D23" t="s">
        <v>298</v>
      </c>
      <c r="E23" t="s">
        <v>299</v>
      </c>
      <c r="F23" t="s">
        <v>265</v>
      </c>
    </row>
    <row r="24" spans="1:6" x14ac:dyDescent="0.25">
      <c r="A24">
        <v>8</v>
      </c>
      <c r="B24" s="3">
        <v>41365</v>
      </c>
      <c r="C24" s="3">
        <v>42005</v>
      </c>
      <c r="D24" t="s">
        <v>300</v>
      </c>
      <c r="E24" t="s">
        <v>301</v>
      </c>
      <c r="F24" t="s">
        <v>265</v>
      </c>
    </row>
    <row r="25" spans="1:6" x14ac:dyDescent="0.25">
      <c r="A25">
        <v>8</v>
      </c>
      <c r="B25" s="3">
        <v>40330</v>
      </c>
      <c r="C25" s="3">
        <v>41306</v>
      </c>
      <c r="D25" t="s">
        <v>288</v>
      </c>
      <c r="E25" t="s">
        <v>302</v>
      </c>
      <c r="F25" t="s">
        <v>303</v>
      </c>
    </row>
    <row r="26" spans="1:6" x14ac:dyDescent="0.25">
      <c r="A26">
        <v>9</v>
      </c>
      <c r="B26" s="3">
        <v>41275</v>
      </c>
      <c r="C26" s="4" t="s">
        <v>304</v>
      </c>
      <c r="D26" t="s">
        <v>277</v>
      </c>
      <c r="E26" t="s">
        <v>305</v>
      </c>
      <c r="F26" t="s">
        <v>265</v>
      </c>
    </row>
    <row r="27" spans="1:6" x14ac:dyDescent="0.25">
      <c r="A27">
        <v>9</v>
      </c>
      <c r="B27" s="3">
        <v>38353</v>
      </c>
      <c r="C27" s="3">
        <v>41000</v>
      </c>
      <c r="D27" t="s">
        <v>306</v>
      </c>
      <c r="E27" t="s">
        <v>307</v>
      </c>
      <c r="F27" t="s">
        <v>303</v>
      </c>
    </row>
    <row r="28" spans="1:6" x14ac:dyDescent="0.25">
      <c r="A28">
        <v>9</v>
      </c>
      <c r="B28" s="3">
        <v>35796</v>
      </c>
      <c r="C28" s="3">
        <v>37012</v>
      </c>
      <c r="D28" t="s">
        <v>308</v>
      </c>
      <c r="E28" t="s">
        <v>309</v>
      </c>
      <c r="F28" t="s">
        <v>303</v>
      </c>
    </row>
    <row r="29" spans="1:6" x14ac:dyDescent="0.25">
      <c r="A29">
        <v>10</v>
      </c>
      <c r="B29" s="3">
        <v>42461</v>
      </c>
      <c r="C29" s="3">
        <v>42979</v>
      </c>
      <c r="D29" t="s">
        <v>310</v>
      </c>
      <c r="E29" t="s">
        <v>311</v>
      </c>
      <c r="F29" t="s">
        <v>265</v>
      </c>
    </row>
    <row r="30" spans="1:6" x14ac:dyDescent="0.25">
      <c r="A30">
        <v>10</v>
      </c>
      <c r="B30" s="3">
        <v>40664</v>
      </c>
      <c r="C30" s="3">
        <v>42430</v>
      </c>
      <c r="D30" t="s">
        <v>310</v>
      </c>
      <c r="E30" t="s">
        <v>312</v>
      </c>
      <c r="F30" t="s">
        <v>265</v>
      </c>
    </row>
    <row r="31" spans="1:6" x14ac:dyDescent="0.25">
      <c r="A31">
        <v>10</v>
      </c>
      <c r="B31" s="3">
        <v>40299</v>
      </c>
      <c r="C31" s="3">
        <v>40664</v>
      </c>
      <c r="D31" t="s">
        <v>310</v>
      </c>
      <c r="E31" t="s">
        <v>313</v>
      </c>
      <c r="F31" t="s">
        <v>265</v>
      </c>
    </row>
    <row r="32" spans="1:6" x14ac:dyDescent="0.25">
      <c r="A32">
        <v>11</v>
      </c>
      <c r="B32" s="3">
        <v>40179</v>
      </c>
      <c r="C32">
        <v>2016</v>
      </c>
      <c r="D32" t="s">
        <v>314</v>
      </c>
      <c r="E32" t="s">
        <v>315</v>
      </c>
      <c r="F32" t="s">
        <v>262</v>
      </c>
    </row>
    <row r="33" spans="1:6" x14ac:dyDescent="0.25">
      <c r="A33">
        <v>11</v>
      </c>
      <c r="B33" s="3">
        <v>37987</v>
      </c>
      <c r="C33" s="3">
        <v>39814</v>
      </c>
      <c r="D33" t="s">
        <v>316</v>
      </c>
      <c r="E33" t="s">
        <v>317</v>
      </c>
      <c r="F33" t="s">
        <v>318</v>
      </c>
    </row>
    <row r="34" spans="1:6" x14ac:dyDescent="0.25">
      <c r="A34">
        <v>11</v>
      </c>
      <c r="B34" s="3">
        <v>39934</v>
      </c>
      <c r="C34" s="3">
        <v>40148</v>
      </c>
      <c r="D34" t="s">
        <v>319</v>
      </c>
      <c r="E34" t="s">
        <v>320</v>
      </c>
      <c r="F34" t="s">
        <v>321</v>
      </c>
    </row>
    <row r="35" spans="1:6" x14ac:dyDescent="0.25">
      <c r="A35">
        <v>12</v>
      </c>
      <c r="B35">
        <v>2015</v>
      </c>
      <c r="C35">
        <v>2016</v>
      </c>
      <c r="D35" t="s">
        <v>322</v>
      </c>
      <c r="E35" t="s">
        <v>323</v>
      </c>
      <c r="F35" t="s">
        <v>265</v>
      </c>
    </row>
    <row r="36" spans="1:6" x14ac:dyDescent="0.25">
      <c r="A36">
        <v>12</v>
      </c>
      <c r="B36">
        <v>2014</v>
      </c>
      <c r="C36">
        <v>2015</v>
      </c>
      <c r="D36" t="s">
        <v>324</v>
      </c>
      <c r="E36" t="s">
        <v>325</v>
      </c>
      <c r="F36" t="s">
        <v>265</v>
      </c>
    </row>
    <row r="37" spans="1:6" x14ac:dyDescent="0.25">
      <c r="A37">
        <v>12</v>
      </c>
      <c r="B37">
        <v>2010</v>
      </c>
      <c r="C37">
        <v>2013</v>
      </c>
      <c r="D37" t="s">
        <v>322</v>
      </c>
      <c r="E37" t="s">
        <v>326</v>
      </c>
      <c r="F37" t="s">
        <v>265</v>
      </c>
    </row>
    <row r="38" spans="1:6" x14ac:dyDescent="0.25">
      <c r="A38">
        <v>13</v>
      </c>
      <c r="B38" s="3">
        <v>39569</v>
      </c>
      <c r="C38" s="3">
        <v>42705</v>
      </c>
      <c r="D38" t="s">
        <v>288</v>
      </c>
      <c r="E38" t="s">
        <v>327</v>
      </c>
      <c r="F38" t="s">
        <v>318</v>
      </c>
    </row>
    <row r="39" spans="1:6" x14ac:dyDescent="0.25">
      <c r="A39">
        <v>13</v>
      </c>
      <c r="B39" s="3">
        <v>38443</v>
      </c>
      <c r="C39" s="3">
        <v>39569</v>
      </c>
      <c r="D39" t="s">
        <v>268</v>
      </c>
      <c r="E39" t="s">
        <v>328</v>
      </c>
      <c r="F39" t="s">
        <v>318</v>
      </c>
    </row>
    <row r="40" spans="1:6" x14ac:dyDescent="0.25">
      <c r="A40">
        <v>13</v>
      </c>
      <c r="B40" s="3">
        <v>36373</v>
      </c>
      <c r="C40" s="3">
        <v>37834</v>
      </c>
      <c r="D40" t="s">
        <v>329</v>
      </c>
      <c r="E40" t="s">
        <v>330</v>
      </c>
      <c r="F40" t="s">
        <v>318</v>
      </c>
    </row>
    <row r="41" spans="1:6" x14ac:dyDescent="0.25">
      <c r="A41">
        <v>14</v>
      </c>
      <c r="B41" t="s">
        <v>185</v>
      </c>
      <c r="C41" t="s">
        <v>185</v>
      </c>
      <c r="D41" t="s">
        <v>185</v>
      </c>
      <c r="E41" t="s">
        <v>185</v>
      </c>
      <c r="F41" t="s">
        <v>185</v>
      </c>
    </row>
    <row r="42" spans="1:6" x14ac:dyDescent="0.25">
      <c r="A42">
        <v>15</v>
      </c>
      <c r="B42" s="3">
        <v>29830</v>
      </c>
      <c r="C42" s="3">
        <v>41671</v>
      </c>
      <c r="D42" t="s">
        <v>331</v>
      </c>
      <c r="E42" t="s">
        <v>332</v>
      </c>
      <c r="F42" t="s">
        <v>262</v>
      </c>
    </row>
    <row r="43" spans="1:6" x14ac:dyDescent="0.25">
      <c r="A43">
        <v>15</v>
      </c>
      <c r="B43" s="3">
        <v>40269</v>
      </c>
      <c r="C43" s="3">
        <v>40664</v>
      </c>
      <c r="D43" t="s">
        <v>333</v>
      </c>
      <c r="E43" t="s">
        <v>334</v>
      </c>
      <c r="F43" t="s">
        <v>265</v>
      </c>
    </row>
    <row r="44" spans="1:6" x14ac:dyDescent="0.25">
      <c r="A44">
        <v>15</v>
      </c>
      <c r="B44" s="3">
        <v>40148</v>
      </c>
      <c r="C44" s="3">
        <v>40210</v>
      </c>
      <c r="D44" t="s">
        <v>333</v>
      </c>
      <c r="E44" t="s">
        <v>335</v>
      </c>
      <c r="F44" t="s">
        <v>265</v>
      </c>
    </row>
    <row r="45" spans="1:6" x14ac:dyDescent="0.25">
      <c r="A45">
        <v>16</v>
      </c>
      <c r="B45" s="3">
        <v>42522</v>
      </c>
      <c r="C45" s="3">
        <v>42856</v>
      </c>
      <c r="D45" t="s">
        <v>336</v>
      </c>
      <c r="E45" t="s">
        <v>310</v>
      </c>
      <c r="F45" t="s">
        <v>265</v>
      </c>
    </row>
    <row r="46" spans="1:6" x14ac:dyDescent="0.25">
      <c r="A46">
        <v>16</v>
      </c>
      <c r="B46" s="3">
        <v>41395</v>
      </c>
      <c r="C46" s="3">
        <v>42461</v>
      </c>
      <c r="D46" t="s">
        <v>337</v>
      </c>
      <c r="E46" t="s">
        <v>338</v>
      </c>
      <c r="F46" t="s">
        <v>265</v>
      </c>
    </row>
    <row r="47" spans="1:6" x14ac:dyDescent="0.25">
      <c r="A47">
        <v>16</v>
      </c>
      <c r="B47" s="3">
        <v>41275</v>
      </c>
      <c r="C47" s="3">
        <v>41365</v>
      </c>
      <c r="D47" t="s">
        <v>337</v>
      </c>
      <c r="E47" t="s">
        <v>339</v>
      </c>
      <c r="F47" t="s">
        <v>265</v>
      </c>
    </row>
    <row r="48" spans="1:6" x14ac:dyDescent="0.25">
      <c r="A48">
        <v>17</v>
      </c>
      <c r="B48" s="3">
        <v>41791</v>
      </c>
      <c r="C48" s="3">
        <v>41974</v>
      </c>
      <c r="D48" t="s">
        <v>340</v>
      </c>
      <c r="E48" t="s">
        <v>341</v>
      </c>
      <c r="F48" t="s">
        <v>265</v>
      </c>
    </row>
    <row r="49" spans="1:6" x14ac:dyDescent="0.25">
      <c r="A49">
        <v>17</v>
      </c>
      <c r="B49" s="3">
        <v>39845</v>
      </c>
      <c r="C49" s="3">
        <v>39965</v>
      </c>
      <c r="D49" t="s">
        <v>342</v>
      </c>
      <c r="E49" t="s">
        <v>343</v>
      </c>
      <c r="F49" t="s">
        <v>265</v>
      </c>
    </row>
    <row r="50" spans="1:6" x14ac:dyDescent="0.25">
      <c r="A50">
        <v>18</v>
      </c>
      <c r="B50" s="3">
        <v>42583</v>
      </c>
      <c r="C50" s="3">
        <v>42856</v>
      </c>
      <c r="D50" t="s">
        <v>337</v>
      </c>
      <c r="E50" t="s">
        <v>344</v>
      </c>
      <c r="F50" t="s">
        <v>265</v>
      </c>
    </row>
    <row r="51" spans="1:6" x14ac:dyDescent="0.25">
      <c r="A51">
        <v>18</v>
      </c>
      <c r="B51" s="3">
        <v>41671</v>
      </c>
      <c r="C51" s="3">
        <v>42522</v>
      </c>
      <c r="D51" t="s">
        <v>337</v>
      </c>
      <c r="E51" t="s">
        <v>336</v>
      </c>
      <c r="F51" t="s">
        <v>265</v>
      </c>
    </row>
    <row r="52" spans="1:6" x14ac:dyDescent="0.25">
      <c r="A52">
        <v>18</v>
      </c>
      <c r="B52" s="3">
        <v>41365</v>
      </c>
      <c r="C52" s="3">
        <v>41640</v>
      </c>
      <c r="D52" t="s">
        <v>337</v>
      </c>
      <c r="E52" t="s">
        <v>345</v>
      </c>
      <c r="F52" t="s">
        <v>265</v>
      </c>
    </row>
    <row r="53" spans="1:6" x14ac:dyDescent="0.25">
      <c r="A53">
        <v>19</v>
      </c>
      <c r="B53" s="3">
        <v>41791</v>
      </c>
      <c r="C53" s="3">
        <v>41974</v>
      </c>
      <c r="D53" t="s">
        <v>340</v>
      </c>
      <c r="E53" t="s">
        <v>341</v>
      </c>
      <c r="F53" t="s">
        <v>318</v>
      </c>
    </row>
    <row r="54" spans="1:6" x14ac:dyDescent="0.25">
      <c r="A54">
        <v>19</v>
      </c>
      <c r="B54" s="3">
        <v>39845</v>
      </c>
      <c r="C54" s="3">
        <v>39965</v>
      </c>
      <c r="D54" t="s">
        <v>342</v>
      </c>
      <c r="E54" t="s">
        <v>343</v>
      </c>
      <c r="F54" t="s">
        <v>318</v>
      </c>
    </row>
    <row r="55" spans="1:6" x14ac:dyDescent="0.25">
      <c r="A55">
        <v>20</v>
      </c>
      <c r="B55">
        <v>2015</v>
      </c>
      <c r="C55">
        <v>2018</v>
      </c>
      <c r="D55" s="3" t="s">
        <v>346</v>
      </c>
      <c r="E55" s="3" t="s">
        <v>347</v>
      </c>
      <c r="F55" t="s">
        <v>262</v>
      </c>
    </row>
    <row r="56" spans="1:6" x14ac:dyDescent="0.25">
      <c r="A56">
        <v>20</v>
      </c>
      <c r="B56">
        <v>2013</v>
      </c>
      <c r="C56">
        <v>2015</v>
      </c>
      <c r="D56" s="3" t="s">
        <v>348</v>
      </c>
      <c r="E56" s="3" t="s">
        <v>349</v>
      </c>
      <c r="F56" t="s">
        <v>262</v>
      </c>
    </row>
    <row r="57" spans="1:6" x14ac:dyDescent="0.25">
      <c r="A57">
        <v>20</v>
      </c>
      <c r="B57">
        <v>2012</v>
      </c>
      <c r="C57">
        <v>2013</v>
      </c>
      <c r="D57" s="3" t="s">
        <v>350</v>
      </c>
      <c r="E57" s="3" t="s">
        <v>351</v>
      </c>
      <c r="F57" t="s">
        <v>292</v>
      </c>
    </row>
    <row r="58" spans="1:6" x14ac:dyDescent="0.25">
      <c r="A58">
        <v>21</v>
      </c>
      <c r="B58" s="3">
        <v>42430</v>
      </c>
      <c r="C58" s="3">
        <v>42767</v>
      </c>
      <c r="D58" t="s">
        <v>352</v>
      </c>
      <c r="E58" t="s">
        <v>353</v>
      </c>
      <c r="F58" t="s">
        <v>354</v>
      </c>
    </row>
    <row r="59" spans="1:6" x14ac:dyDescent="0.25">
      <c r="A59">
        <v>21</v>
      </c>
      <c r="B59" s="3">
        <v>42125</v>
      </c>
      <c r="C59" s="3">
        <v>42401</v>
      </c>
      <c r="D59" t="s">
        <v>355</v>
      </c>
      <c r="E59" t="s">
        <v>353</v>
      </c>
      <c r="F59" t="s">
        <v>354</v>
      </c>
    </row>
    <row r="60" spans="1:6" x14ac:dyDescent="0.25">
      <c r="A60">
        <v>21</v>
      </c>
      <c r="B60" s="3">
        <v>41883</v>
      </c>
      <c r="C60" s="3">
        <v>42095</v>
      </c>
      <c r="D60" t="s">
        <v>356</v>
      </c>
      <c r="E60" t="s">
        <v>357</v>
      </c>
      <c r="F60" t="s">
        <v>354</v>
      </c>
    </row>
    <row r="61" spans="1:6" x14ac:dyDescent="0.25">
      <c r="A61">
        <v>22</v>
      </c>
      <c r="B61" s="3">
        <v>40909</v>
      </c>
      <c r="C61" s="3">
        <v>41122</v>
      </c>
      <c r="D61" t="s">
        <v>358</v>
      </c>
      <c r="E61" t="s">
        <v>359</v>
      </c>
      <c r="F61" t="s">
        <v>354</v>
      </c>
    </row>
    <row r="62" spans="1:6" x14ac:dyDescent="0.25">
      <c r="A62">
        <v>22</v>
      </c>
      <c r="B62" s="3">
        <v>39569</v>
      </c>
      <c r="C62" s="3">
        <v>40909</v>
      </c>
      <c r="D62" t="s">
        <v>358</v>
      </c>
      <c r="E62" t="s">
        <v>360</v>
      </c>
      <c r="F62" t="s">
        <v>354</v>
      </c>
    </row>
    <row r="63" spans="1:6" x14ac:dyDescent="0.25">
      <c r="A63">
        <v>22</v>
      </c>
      <c r="B63" s="3">
        <v>39114</v>
      </c>
      <c r="C63" s="3">
        <v>39569</v>
      </c>
      <c r="D63" t="s">
        <v>358</v>
      </c>
      <c r="E63" t="s">
        <v>361</v>
      </c>
      <c r="F63" t="s">
        <v>354</v>
      </c>
    </row>
    <row r="64" spans="1:6" x14ac:dyDescent="0.25">
      <c r="A64">
        <v>23</v>
      </c>
      <c r="B64" s="3">
        <v>40634</v>
      </c>
      <c r="C64" s="3">
        <v>42125</v>
      </c>
      <c r="D64" t="s">
        <v>362</v>
      </c>
      <c r="E64" t="s">
        <v>363</v>
      </c>
      <c r="F64" t="s">
        <v>354</v>
      </c>
    </row>
    <row r="65" spans="1:6" x14ac:dyDescent="0.25">
      <c r="A65">
        <v>23</v>
      </c>
      <c r="B65" s="3">
        <v>39845</v>
      </c>
      <c r="C65" s="3">
        <v>40603</v>
      </c>
      <c r="D65" t="s">
        <v>355</v>
      </c>
      <c r="E65" t="s">
        <v>364</v>
      </c>
      <c r="F65" t="s">
        <v>265</v>
      </c>
    </row>
    <row r="66" spans="1:6" x14ac:dyDescent="0.25">
      <c r="A66">
        <v>23</v>
      </c>
      <c r="B66" s="3">
        <v>39234</v>
      </c>
      <c r="C66" s="3">
        <v>39845</v>
      </c>
      <c r="D66" t="s">
        <v>365</v>
      </c>
      <c r="E66" t="s">
        <v>366</v>
      </c>
      <c r="F66" t="s">
        <v>265</v>
      </c>
    </row>
    <row r="67" spans="1:6" x14ac:dyDescent="0.25">
      <c r="A67">
        <v>24</v>
      </c>
      <c r="B67" s="3">
        <v>42156</v>
      </c>
      <c r="C67" s="3">
        <v>42491</v>
      </c>
      <c r="D67" t="s">
        <v>352</v>
      </c>
      <c r="E67" t="s">
        <v>367</v>
      </c>
      <c r="F67" t="s">
        <v>354</v>
      </c>
    </row>
    <row r="68" spans="1:6" x14ac:dyDescent="0.25">
      <c r="A68">
        <v>24</v>
      </c>
      <c r="B68" s="3">
        <v>42036</v>
      </c>
      <c r="C68" s="3">
        <v>42125</v>
      </c>
      <c r="D68" t="s">
        <v>368</v>
      </c>
      <c r="E68" t="s">
        <v>369</v>
      </c>
      <c r="F68" t="s">
        <v>354</v>
      </c>
    </row>
    <row r="69" spans="1:6" x14ac:dyDescent="0.25">
      <c r="A69">
        <v>24</v>
      </c>
      <c r="B69" s="3">
        <v>41518</v>
      </c>
      <c r="C69" s="3">
        <v>41883</v>
      </c>
      <c r="D69" t="s">
        <v>370</v>
      </c>
      <c r="E69" t="s">
        <v>371</v>
      </c>
      <c r="F69" t="s">
        <v>354</v>
      </c>
    </row>
    <row r="70" spans="1:6" ht="45" x14ac:dyDescent="0.25">
      <c r="A70" s="5">
        <v>25</v>
      </c>
      <c r="B70" s="6">
        <v>2017</v>
      </c>
      <c r="C70" s="7">
        <v>2018</v>
      </c>
      <c r="D70" s="8" t="s">
        <v>310</v>
      </c>
      <c r="E70" s="9" t="s">
        <v>407</v>
      </c>
      <c r="F70" s="10" t="s">
        <v>265</v>
      </c>
    </row>
    <row r="71" spans="1:6" x14ac:dyDescent="0.25">
      <c r="A71" s="5">
        <v>25</v>
      </c>
      <c r="B71" s="11">
        <v>2015</v>
      </c>
      <c r="C71" s="7">
        <v>2017</v>
      </c>
      <c r="D71" s="9" t="s">
        <v>322</v>
      </c>
      <c r="E71" s="9" t="s">
        <v>323</v>
      </c>
      <c r="F71" s="10" t="s">
        <v>265</v>
      </c>
    </row>
    <row r="72" spans="1:6" ht="45" x14ac:dyDescent="0.25">
      <c r="A72" s="5">
        <v>25</v>
      </c>
      <c r="B72" s="11">
        <v>2014</v>
      </c>
      <c r="C72" s="7">
        <v>2015</v>
      </c>
      <c r="D72" s="9" t="s">
        <v>408</v>
      </c>
      <c r="E72" s="9" t="s">
        <v>409</v>
      </c>
      <c r="F72" s="10" t="s">
        <v>265</v>
      </c>
    </row>
    <row r="73" spans="1:6" ht="30" x14ac:dyDescent="0.25">
      <c r="A73" s="5">
        <v>25</v>
      </c>
      <c r="B73" s="11">
        <v>2010</v>
      </c>
      <c r="C73" s="7">
        <v>2013</v>
      </c>
      <c r="D73" s="9" t="s">
        <v>322</v>
      </c>
      <c r="E73" s="9" t="s">
        <v>410</v>
      </c>
      <c r="F73" s="10" t="s">
        <v>265</v>
      </c>
    </row>
    <row r="74" spans="1:6" ht="30" x14ac:dyDescent="0.25">
      <c r="A74" s="5">
        <v>26</v>
      </c>
      <c r="B74" s="12">
        <v>41944</v>
      </c>
      <c r="C74" s="12">
        <v>42278</v>
      </c>
      <c r="D74" s="13" t="s">
        <v>266</v>
      </c>
      <c r="E74" s="13" t="s">
        <v>267</v>
      </c>
      <c r="F74" s="13" t="s">
        <v>265</v>
      </c>
    </row>
    <row r="75" spans="1:6" ht="45" x14ac:dyDescent="0.25">
      <c r="A75" s="5">
        <v>26</v>
      </c>
      <c r="B75" s="12">
        <v>38718</v>
      </c>
      <c r="C75" s="12">
        <v>39722</v>
      </c>
      <c r="D75" s="13" t="s">
        <v>268</v>
      </c>
      <c r="E75" s="13" t="s">
        <v>269</v>
      </c>
      <c r="F75" s="13" t="s">
        <v>265</v>
      </c>
    </row>
    <row r="76" spans="1:6" ht="30" x14ac:dyDescent="0.25">
      <c r="A76" s="5">
        <v>26</v>
      </c>
      <c r="B76" s="12">
        <v>34335</v>
      </c>
      <c r="C76" s="12">
        <v>38718</v>
      </c>
      <c r="D76" s="13" t="s">
        <v>270</v>
      </c>
      <c r="E76" s="13" t="s">
        <v>271</v>
      </c>
      <c r="F76" s="13" t="s">
        <v>265</v>
      </c>
    </row>
    <row r="77" spans="1:6" ht="45" x14ac:dyDescent="0.25">
      <c r="A77" s="5">
        <v>27</v>
      </c>
      <c r="B77" s="12">
        <v>42064</v>
      </c>
      <c r="C77" s="12">
        <v>42156</v>
      </c>
      <c r="D77" s="13" t="s">
        <v>272</v>
      </c>
      <c r="E77" s="13" t="s">
        <v>273</v>
      </c>
      <c r="F77" s="13" t="s">
        <v>274</v>
      </c>
    </row>
    <row r="78" spans="1:6" ht="30" x14ac:dyDescent="0.25">
      <c r="A78" s="5">
        <v>27</v>
      </c>
      <c r="B78" s="12">
        <v>41699</v>
      </c>
      <c r="C78" s="12">
        <v>42064</v>
      </c>
      <c r="D78" s="13" t="s">
        <v>275</v>
      </c>
      <c r="E78" s="13" t="s">
        <v>276</v>
      </c>
      <c r="F78" s="13" t="s">
        <v>274</v>
      </c>
    </row>
    <row r="79" spans="1:6" ht="30" x14ac:dyDescent="0.25">
      <c r="A79" s="5">
        <v>27</v>
      </c>
      <c r="B79" s="12">
        <v>41275</v>
      </c>
      <c r="C79" s="12">
        <v>41699</v>
      </c>
      <c r="D79" s="13" t="s">
        <v>272</v>
      </c>
      <c r="E79" s="13" t="s">
        <v>276</v>
      </c>
      <c r="F79" s="13" t="s">
        <v>274</v>
      </c>
    </row>
    <row r="80" spans="1:6" ht="30" x14ac:dyDescent="0.25">
      <c r="A80" s="5">
        <v>28</v>
      </c>
      <c r="B80" s="12">
        <v>42370</v>
      </c>
      <c r="C80" s="12">
        <v>42522</v>
      </c>
      <c r="D80" s="13" t="s">
        <v>277</v>
      </c>
      <c r="E80" s="13" t="s">
        <v>278</v>
      </c>
      <c r="F80" s="13" t="s">
        <v>274</v>
      </c>
    </row>
    <row r="81" spans="1:6" ht="30" x14ac:dyDescent="0.25">
      <c r="A81" s="5">
        <v>28</v>
      </c>
      <c r="B81" s="12">
        <v>41456</v>
      </c>
      <c r="C81" s="12">
        <v>42278</v>
      </c>
      <c r="D81" s="13" t="s">
        <v>279</v>
      </c>
      <c r="E81" s="13" t="s">
        <v>280</v>
      </c>
      <c r="F81" s="13" t="s">
        <v>274</v>
      </c>
    </row>
    <row r="82" spans="1:6" ht="30" x14ac:dyDescent="0.25">
      <c r="A82" s="5">
        <v>28</v>
      </c>
      <c r="B82" s="12">
        <v>40756</v>
      </c>
      <c r="C82" s="12">
        <v>41426</v>
      </c>
      <c r="D82" s="13" t="s">
        <v>281</v>
      </c>
      <c r="E82" s="13" t="s">
        <v>282</v>
      </c>
      <c r="F82" s="13" t="s">
        <v>274</v>
      </c>
    </row>
    <row r="83" spans="1:6" x14ac:dyDescent="0.25">
      <c r="A83" s="5">
        <v>29</v>
      </c>
      <c r="B83" s="12" t="s">
        <v>185</v>
      </c>
      <c r="C83" s="12" t="s">
        <v>185</v>
      </c>
      <c r="D83" s="12" t="s">
        <v>185</v>
      </c>
      <c r="E83" s="12" t="s">
        <v>185</v>
      </c>
      <c r="F83" s="12" t="s">
        <v>185</v>
      </c>
    </row>
    <row r="84" spans="1:6" ht="45" x14ac:dyDescent="0.25">
      <c r="A84" s="5">
        <v>30</v>
      </c>
      <c r="B84" s="12">
        <v>41183</v>
      </c>
      <c r="C84" s="12">
        <v>41244</v>
      </c>
      <c r="D84" s="13" t="s">
        <v>290</v>
      </c>
      <c r="E84" s="13" t="s">
        <v>291</v>
      </c>
      <c r="F84" s="13" t="s">
        <v>292</v>
      </c>
    </row>
    <row r="85" spans="1:6" x14ac:dyDescent="0.25">
      <c r="A85" s="5">
        <v>30</v>
      </c>
      <c r="B85" s="12">
        <v>40969</v>
      </c>
      <c r="C85" s="12">
        <v>41153</v>
      </c>
      <c r="D85" s="13" t="s">
        <v>293</v>
      </c>
      <c r="E85" s="13" t="s">
        <v>294</v>
      </c>
      <c r="F85" s="13" t="s">
        <v>265</v>
      </c>
    </row>
    <row r="86" spans="1:6" x14ac:dyDescent="0.25">
      <c r="A86" s="5">
        <v>30</v>
      </c>
      <c r="B86" s="12">
        <v>35521</v>
      </c>
      <c r="C86" s="12">
        <v>36586</v>
      </c>
      <c r="D86" s="13" t="s">
        <v>295</v>
      </c>
      <c r="E86" s="13" t="s">
        <v>296</v>
      </c>
      <c r="F86" s="13" t="s">
        <v>265</v>
      </c>
    </row>
    <row r="87" spans="1:6" ht="30" x14ac:dyDescent="0.25">
      <c r="A87" s="5">
        <v>31</v>
      </c>
      <c r="B87" s="14">
        <v>2013</v>
      </c>
      <c r="C87" s="14">
        <v>2013</v>
      </c>
      <c r="D87" s="13" t="s">
        <v>277</v>
      </c>
      <c r="E87" s="13" t="s">
        <v>297</v>
      </c>
      <c r="F87" s="13" t="s">
        <v>274</v>
      </c>
    </row>
    <row r="88" spans="1:6" ht="30" x14ac:dyDescent="0.25">
      <c r="A88" s="5">
        <v>32</v>
      </c>
      <c r="B88" s="12">
        <v>42036</v>
      </c>
      <c r="C88" s="12">
        <v>42401</v>
      </c>
      <c r="D88" s="13" t="s">
        <v>298</v>
      </c>
      <c r="E88" s="13" t="s">
        <v>299</v>
      </c>
      <c r="F88" s="13" t="s">
        <v>265</v>
      </c>
    </row>
    <row r="89" spans="1:6" ht="45" x14ac:dyDescent="0.25">
      <c r="A89" s="5">
        <v>32</v>
      </c>
      <c r="B89" s="12">
        <v>41365</v>
      </c>
      <c r="C89" s="12">
        <v>42005</v>
      </c>
      <c r="D89" s="13" t="s">
        <v>300</v>
      </c>
      <c r="E89" s="13" t="s">
        <v>301</v>
      </c>
      <c r="F89" s="13" t="s">
        <v>265</v>
      </c>
    </row>
    <row r="90" spans="1:6" ht="30" x14ac:dyDescent="0.25">
      <c r="A90" s="5">
        <v>32</v>
      </c>
      <c r="B90" s="12">
        <v>41306</v>
      </c>
      <c r="C90" s="12">
        <v>41426</v>
      </c>
      <c r="D90" s="13" t="s">
        <v>288</v>
      </c>
      <c r="E90" s="13" t="s">
        <v>302</v>
      </c>
      <c r="F90" s="13" t="s">
        <v>303</v>
      </c>
    </row>
    <row r="91" spans="1:6" ht="30" x14ac:dyDescent="0.25">
      <c r="A91" s="5">
        <v>33</v>
      </c>
      <c r="B91" s="12">
        <v>41275</v>
      </c>
      <c r="C91" s="15" t="s">
        <v>304</v>
      </c>
      <c r="D91" s="13" t="s">
        <v>277</v>
      </c>
      <c r="E91" s="13" t="s">
        <v>305</v>
      </c>
      <c r="F91" s="13" t="s">
        <v>265</v>
      </c>
    </row>
    <row r="92" spans="1:6" x14ac:dyDescent="0.25">
      <c r="A92" s="5">
        <v>33</v>
      </c>
      <c r="B92" s="12">
        <v>38353</v>
      </c>
      <c r="C92" s="12">
        <v>41000</v>
      </c>
      <c r="D92" s="13" t="s">
        <v>306</v>
      </c>
      <c r="E92" s="13" t="s">
        <v>307</v>
      </c>
      <c r="F92" s="13" t="s">
        <v>303</v>
      </c>
    </row>
    <row r="93" spans="1:6" ht="45" x14ac:dyDescent="0.25">
      <c r="A93" s="5">
        <v>33</v>
      </c>
      <c r="B93" s="12">
        <v>35796</v>
      </c>
      <c r="C93" s="12">
        <v>37012</v>
      </c>
      <c r="D93" s="13" t="s">
        <v>308</v>
      </c>
      <c r="E93" s="13" t="s">
        <v>309</v>
      </c>
      <c r="F93" s="13" t="s">
        <v>303</v>
      </c>
    </row>
    <row r="94" spans="1:6" ht="30" x14ac:dyDescent="0.25">
      <c r="A94" s="5">
        <v>34</v>
      </c>
      <c r="B94" s="12">
        <v>42461</v>
      </c>
      <c r="C94" s="12">
        <v>42979</v>
      </c>
      <c r="D94" s="13" t="s">
        <v>310</v>
      </c>
      <c r="E94" s="13" t="s">
        <v>311</v>
      </c>
      <c r="F94" s="13" t="s">
        <v>265</v>
      </c>
    </row>
    <row r="95" spans="1:6" ht="30" x14ac:dyDescent="0.25">
      <c r="A95" s="5">
        <v>34</v>
      </c>
      <c r="B95" s="12">
        <v>40664</v>
      </c>
      <c r="C95" s="12">
        <v>42430</v>
      </c>
      <c r="D95" s="13" t="s">
        <v>310</v>
      </c>
      <c r="E95" s="13" t="s">
        <v>312</v>
      </c>
      <c r="F95" s="13" t="s">
        <v>265</v>
      </c>
    </row>
    <row r="96" spans="1:6" ht="30" x14ac:dyDescent="0.25">
      <c r="A96" s="5">
        <v>34</v>
      </c>
      <c r="B96" s="12">
        <v>40299</v>
      </c>
      <c r="C96" s="12">
        <v>40664</v>
      </c>
      <c r="D96" s="13" t="s">
        <v>310</v>
      </c>
      <c r="E96" s="13" t="s">
        <v>313</v>
      </c>
      <c r="F96" s="13" t="s">
        <v>265</v>
      </c>
    </row>
    <row r="97" spans="1:6" ht="30" x14ac:dyDescent="0.25">
      <c r="A97" s="5">
        <v>35</v>
      </c>
      <c r="B97" s="12">
        <v>40179</v>
      </c>
      <c r="C97" s="5">
        <v>2016</v>
      </c>
      <c r="D97" s="13" t="s">
        <v>314</v>
      </c>
      <c r="E97" s="13" t="s">
        <v>315</v>
      </c>
      <c r="F97" s="13" t="s">
        <v>262</v>
      </c>
    </row>
    <row r="98" spans="1:6" ht="30" x14ac:dyDescent="0.25">
      <c r="A98" s="5">
        <v>35</v>
      </c>
      <c r="B98" s="12">
        <v>39934</v>
      </c>
      <c r="C98" s="12">
        <v>40148</v>
      </c>
      <c r="D98" s="13" t="s">
        <v>411</v>
      </c>
      <c r="E98" s="13" t="s">
        <v>320</v>
      </c>
      <c r="F98" s="13" t="s">
        <v>318</v>
      </c>
    </row>
    <row r="99" spans="1:6" x14ac:dyDescent="0.25">
      <c r="A99" s="5">
        <v>35</v>
      </c>
      <c r="B99" s="12">
        <v>37987</v>
      </c>
      <c r="C99" s="12">
        <v>39814</v>
      </c>
      <c r="D99" s="13" t="s">
        <v>412</v>
      </c>
      <c r="E99" s="13" t="s">
        <v>413</v>
      </c>
      <c r="F99" s="13" t="s">
        <v>321</v>
      </c>
    </row>
    <row r="100" spans="1:6" ht="75" x14ac:dyDescent="0.25">
      <c r="A100" s="5">
        <v>36</v>
      </c>
      <c r="B100" s="16">
        <v>43040</v>
      </c>
      <c r="C100" s="17">
        <v>43251</v>
      </c>
      <c r="D100" s="18" t="s">
        <v>310</v>
      </c>
      <c r="E100" s="18" t="s">
        <v>414</v>
      </c>
      <c r="F100" s="13" t="s">
        <v>321</v>
      </c>
    </row>
    <row r="101" spans="1:6" ht="45" x14ac:dyDescent="0.25">
      <c r="A101" s="5">
        <v>36</v>
      </c>
      <c r="B101" s="16">
        <v>42705</v>
      </c>
      <c r="C101" s="17">
        <v>43008</v>
      </c>
      <c r="D101" s="18" t="s">
        <v>415</v>
      </c>
      <c r="E101" s="18" t="s">
        <v>416</v>
      </c>
      <c r="F101" s="13" t="s">
        <v>321</v>
      </c>
    </row>
    <row r="102" spans="1:6" ht="45" x14ac:dyDescent="0.25">
      <c r="A102" s="5">
        <v>36</v>
      </c>
      <c r="B102" s="16">
        <v>42552</v>
      </c>
      <c r="C102" s="17">
        <v>42704</v>
      </c>
      <c r="D102" s="18" t="s">
        <v>417</v>
      </c>
      <c r="E102" s="18" t="s">
        <v>416</v>
      </c>
      <c r="F102" s="13" t="s">
        <v>321</v>
      </c>
    </row>
    <row r="103" spans="1:6" ht="30" x14ac:dyDescent="0.25">
      <c r="A103" s="5">
        <v>37</v>
      </c>
      <c r="B103" s="12">
        <v>39569</v>
      </c>
      <c r="C103" s="12">
        <v>42705</v>
      </c>
      <c r="D103" s="13" t="s">
        <v>288</v>
      </c>
      <c r="E103" s="13" t="s">
        <v>327</v>
      </c>
      <c r="F103" s="13" t="s">
        <v>318</v>
      </c>
    </row>
    <row r="104" spans="1:6" ht="45" x14ac:dyDescent="0.25">
      <c r="A104" s="5">
        <v>37</v>
      </c>
      <c r="B104" s="12">
        <v>38443</v>
      </c>
      <c r="C104" s="12">
        <v>39569</v>
      </c>
      <c r="D104" s="13" t="s">
        <v>268</v>
      </c>
      <c r="E104" s="13" t="s">
        <v>328</v>
      </c>
      <c r="F104" s="13" t="s">
        <v>318</v>
      </c>
    </row>
    <row r="105" spans="1:6" x14ac:dyDescent="0.25">
      <c r="A105" s="5">
        <v>38</v>
      </c>
      <c r="B105" s="5" t="s">
        <v>185</v>
      </c>
      <c r="C105" s="5" t="s">
        <v>185</v>
      </c>
      <c r="D105" s="13" t="s">
        <v>185</v>
      </c>
      <c r="E105" s="13" t="s">
        <v>185</v>
      </c>
      <c r="F105" s="13" t="s">
        <v>185</v>
      </c>
    </row>
    <row r="106" spans="1:6" x14ac:dyDescent="0.25">
      <c r="A106" s="5">
        <v>39</v>
      </c>
      <c r="B106" s="12">
        <v>29830</v>
      </c>
      <c r="C106" s="12">
        <v>41671</v>
      </c>
      <c r="D106" s="13" t="s">
        <v>331</v>
      </c>
      <c r="E106" s="13" t="s">
        <v>332</v>
      </c>
      <c r="F106" s="13" t="s">
        <v>262</v>
      </c>
    </row>
    <row r="107" spans="1:6" x14ac:dyDescent="0.25">
      <c r="A107" s="5">
        <v>39</v>
      </c>
      <c r="B107" s="12">
        <v>40269</v>
      </c>
      <c r="C107" s="12">
        <v>40664</v>
      </c>
      <c r="D107" s="13" t="s">
        <v>333</v>
      </c>
      <c r="E107" s="13" t="s">
        <v>334</v>
      </c>
      <c r="F107" s="13" t="s">
        <v>265</v>
      </c>
    </row>
    <row r="108" spans="1:6" x14ac:dyDescent="0.25">
      <c r="A108" s="5">
        <v>39</v>
      </c>
      <c r="B108" s="12">
        <v>40148</v>
      </c>
      <c r="C108" s="12">
        <v>40210</v>
      </c>
      <c r="D108" s="13" t="s">
        <v>333</v>
      </c>
      <c r="E108" s="13" t="s">
        <v>335</v>
      </c>
      <c r="F108" s="13" t="s">
        <v>265</v>
      </c>
    </row>
    <row r="109" spans="1:6" ht="45" x14ac:dyDescent="0.25">
      <c r="A109" s="5">
        <v>40</v>
      </c>
      <c r="B109" s="12">
        <v>42522</v>
      </c>
      <c r="C109" s="12">
        <v>42856</v>
      </c>
      <c r="D109" s="13" t="s">
        <v>336</v>
      </c>
      <c r="E109" s="13" t="s">
        <v>310</v>
      </c>
      <c r="F109" s="13" t="s">
        <v>265</v>
      </c>
    </row>
    <row r="110" spans="1:6" x14ac:dyDescent="0.25">
      <c r="A110" s="5">
        <v>40</v>
      </c>
      <c r="B110" s="12">
        <v>41395</v>
      </c>
      <c r="C110" s="12">
        <v>42461</v>
      </c>
      <c r="D110" s="13" t="s">
        <v>337</v>
      </c>
      <c r="E110" s="13" t="s">
        <v>338</v>
      </c>
      <c r="F110" s="13" t="s">
        <v>265</v>
      </c>
    </row>
    <row r="111" spans="1:6" x14ac:dyDescent="0.25">
      <c r="A111" s="5">
        <v>40</v>
      </c>
      <c r="B111" s="12">
        <v>41275</v>
      </c>
      <c r="C111" s="12">
        <v>41365</v>
      </c>
      <c r="D111" s="13" t="s">
        <v>337</v>
      </c>
      <c r="E111" s="13" t="s">
        <v>339</v>
      </c>
      <c r="F111" s="13" t="s">
        <v>265</v>
      </c>
    </row>
    <row r="112" spans="1:6" ht="30" x14ac:dyDescent="0.25">
      <c r="A112" s="5">
        <v>41</v>
      </c>
      <c r="B112" s="12">
        <v>39234</v>
      </c>
      <c r="C112" s="12">
        <v>40359</v>
      </c>
      <c r="D112" s="13" t="s">
        <v>418</v>
      </c>
      <c r="E112" s="13" t="s">
        <v>419</v>
      </c>
      <c r="F112" s="13" t="s">
        <v>265</v>
      </c>
    </row>
    <row r="113" spans="1:6" ht="30" x14ac:dyDescent="0.25">
      <c r="A113" s="5">
        <v>42</v>
      </c>
      <c r="B113" s="12">
        <v>42583</v>
      </c>
      <c r="C113" s="12">
        <v>42856</v>
      </c>
      <c r="D113" s="13" t="s">
        <v>337</v>
      </c>
      <c r="E113" s="13" t="s">
        <v>344</v>
      </c>
      <c r="F113" s="13" t="s">
        <v>265</v>
      </c>
    </row>
    <row r="114" spans="1:6" ht="30" x14ac:dyDescent="0.25">
      <c r="A114" s="5">
        <v>42</v>
      </c>
      <c r="B114" s="12">
        <v>41671</v>
      </c>
      <c r="C114" s="12">
        <v>42522</v>
      </c>
      <c r="D114" s="13" t="s">
        <v>337</v>
      </c>
      <c r="E114" s="13" t="s">
        <v>336</v>
      </c>
      <c r="F114" s="13" t="s">
        <v>265</v>
      </c>
    </row>
    <row r="115" spans="1:6" ht="30" x14ac:dyDescent="0.25">
      <c r="A115" s="5">
        <v>42</v>
      </c>
      <c r="B115" s="12">
        <v>41365</v>
      </c>
      <c r="C115" s="12">
        <v>41640</v>
      </c>
      <c r="D115" s="13" t="s">
        <v>337</v>
      </c>
      <c r="E115" s="13" t="s">
        <v>345</v>
      </c>
      <c r="F115" s="13" t="s">
        <v>265</v>
      </c>
    </row>
    <row r="116" spans="1:6" ht="30" x14ac:dyDescent="0.25">
      <c r="A116" s="5">
        <v>43</v>
      </c>
      <c r="B116" s="12">
        <v>41791</v>
      </c>
      <c r="C116" s="12">
        <v>41974</v>
      </c>
      <c r="D116" s="13" t="s">
        <v>340</v>
      </c>
      <c r="E116" s="13" t="s">
        <v>341</v>
      </c>
      <c r="F116" s="13" t="s">
        <v>318</v>
      </c>
    </row>
    <row r="117" spans="1:6" ht="30" x14ac:dyDescent="0.25">
      <c r="A117" s="5">
        <v>43</v>
      </c>
      <c r="B117" s="12">
        <v>39845</v>
      </c>
      <c r="C117" s="12">
        <v>39965</v>
      </c>
      <c r="D117" s="13" t="s">
        <v>342</v>
      </c>
      <c r="E117" s="13" t="s">
        <v>343</v>
      </c>
      <c r="F117" s="13" t="s">
        <v>318</v>
      </c>
    </row>
    <row r="118" spans="1:6" ht="30" x14ac:dyDescent="0.25">
      <c r="A118" s="5">
        <v>44</v>
      </c>
      <c r="B118" s="19">
        <v>41306</v>
      </c>
      <c r="C118" s="17">
        <v>43281</v>
      </c>
      <c r="D118" s="9" t="s">
        <v>310</v>
      </c>
      <c r="E118" s="9" t="s">
        <v>420</v>
      </c>
      <c r="F118" s="13" t="s">
        <v>265</v>
      </c>
    </row>
    <row r="119" spans="1:6" ht="30" x14ac:dyDescent="0.25">
      <c r="A119" s="5">
        <v>44</v>
      </c>
      <c r="B119" s="19">
        <v>39479</v>
      </c>
      <c r="C119" s="17">
        <v>41306</v>
      </c>
      <c r="D119" s="9" t="s">
        <v>310</v>
      </c>
      <c r="E119" s="9" t="s">
        <v>421</v>
      </c>
      <c r="F119" s="13" t="s">
        <v>265</v>
      </c>
    </row>
    <row r="120" spans="1:6" x14ac:dyDescent="0.25">
      <c r="A120" s="5">
        <v>44</v>
      </c>
      <c r="B120" s="19">
        <v>38869</v>
      </c>
      <c r="C120" s="17">
        <v>39478</v>
      </c>
      <c r="D120" s="9" t="s">
        <v>422</v>
      </c>
      <c r="E120" s="9" t="s">
        <v>423</v>
      </c>
      <c r="F120" s="13" t="s">
        <v>424</v>
      </c>
    </row>
    <row r="121" spans="1:6" ht="45" x14ac:dyDescent="0.25">
      <c r="A121" s="5">
        <v>45</v>
      </c>
      <c r="B121" s="12">
        <v>42430</v>
      </c>
      <c r="C121" s="12">
        <v>42767</v>
      </c>
      <c r="D121" s="13" t="s">
        <v>352</v>
      </c>
      <c r="E121" s="13" t="s">
        <v>353</v>
      </c>
      <c r="F121" s="13" t="s">
        <v>354</v>
      </c>
    </row>
    <row r="122" spans="1:6" ht="30" x14ac:dyDescent="0.25">
      <c r="A122" s="5">
        <v>45</v>
      </c>
      <c r="B122" s="12">
        <v>42125</v>
      </c>
      <c r="C122" s="12">
        <v>42401</v>
      </c>
      <c r="D122" s="13" t="s">
        <v>355</v>
      </c>
      <c r="E122" s="13" t="s">
        <v>353</v>
      </c>
      <c r="F122" s="13" t="s">
        <v>354</v>
      </c>
    </row>
    <row r="123" spans="1:6" ht="45" x14ac:dyDescent="0.25">
      <c r="A123" s="5">
        <v>45</v>
      </c>
      <c r="B123" s="12">
        <v>41883</v>
      </c>
      <c r="C123" s="12">
        <v>42095</v>
      </c>
      <c r="D123" s="13" t="s">
        <v>356</v>
      </c>
      <c r="E123" s="13" t="s">
        <v>357</v>
      </c>
      <c r="F123" s="13" t="s">
        <v>354</v>
      </c>
    </row>
    <row r="124" spans="1:6" ht="30" x14ac:dyDescent="0.25">
      <c r="A124" s="5">
        <v>46</v>
      </c>
      <c r="B124" s="12">
        <v>40909</v>
      </c>
      <c r="C124" s="12">
        <v>41122</v>
      </c>
      <c r="D124" s="13" t="s">
        <v>358</v>
      </c>
      <c r="E124" s="13" t="s">
        <v>359</v>
      </c>
      <c r="F124" s="13" t="s">
        <v>354</v>
      </c>
    </row>
    <row r="125" spans="1:6" ht="45" x14ac:dyDescent="0.25">
      <c r="A125" s="5">
        <v>46</v>
      </c>
      <c r="B125" s="12">
        <v>39569</v>
      </c>
      <c r="C125" s="12">
        <v>40909</v>
      </c>
      <c r="D125" s="13" t="s">
        <v>358</v>
      </c>
      <c r="E125" s="13" t="s">
        <v>425</v>
      </c>
      <c r="F125" s="13" t="s">
        <v>354</v>
      </c>
    </row>
    <row r="126" spans="1:6" ht="45" x14ac:dyDescent="0.25">
      <c r="A126" s="5">
        <v>46</v>
      </c>
      <c r="B126" s="12">
        <v>39114</v>
      </c>
      <c r="C126" s="12">
        <v>39569</v>
      </c>
      <c r="D126" s="13" t="s">
        <v>358</v>
      </c>
      <c r="E126" s="13" t="s">
        <v>361</v>
      </c>
      <c r="F126" s="13" t="s">
        <v>354</v>
      </c>
    </row>
    <row r="127" spans="1:6" ht="45" x14ac:dyDescent="0.25">
      <c r="A127" s="5">
        <v>47</v>
      </c>
      <c r="B127" s="12">
        <v>40634</v>
      </c>
      <c r="C127" s="12">
        <v>42125</v>
      </c>
      <c r="D127" s="13" t="s">
        <v>362</v>
      </c>
      <c r="E127" s="13" t="s">
        <v>363</v>
      </c>
      <c r="F127" s="13" t="s">
        <v>354</v>
      </c>
    </row>
    <row r="128" spans="1:6" ht="30" x14ac:dyDescent="0.25">
      <c r="A128" s="5">
        <v>47</v>
      </c>
      <c r="B128" s="12">
        <v>39845</v>
      </c>
      <c r="C128" s="12">
        <v>40603</v>
      </c>
      <c r="D128" s="13" t="s">
        <v>355</v>
      </c>
      <c r="E128" s="13" t="s">
        <v>364</v>
      </c>
      <c r="F128" s="13" t="s">
        <v>265</v>
      </c>
    </row>
    <row r="129" spans="1:6" ht="30" x14ac:dyDescent="0.25">
      <c r="A129" s="5">
        <v>47</v>
      </c>
      <c r="B129" s="12">
        <v>39234</v>
      </c>
      <c r="C129" s="12">
        <v>39845</v>
      </c>
      <c r="D129" s="13" t="s">
        <v>365</v>
      </c>
      <c r="E129" s="13" t="s">
        <v>366</v>
      </c>
      <c r="F129" s="13" t="s">
        <v>265</v>
      </c>
    </row>
    <row r="130" spans="1:6" ht="45" x14ac:dyDescent="0.25">
      <c r="A130" s="5">
        <v>48</v>
      </c>
      <c r="B130" s="12">
        <v>42156</v>
      </c>
      <c r="C130" s="12">
        <v>42491</v>
      </c>
      <c r="D130" s="13" t="s">
        <v>352</v>
      </c>
      <c r="E130" s="13" t="s">
        <v>367</v>
      </c>
      <c r="F130" s="13" t="s">
        <v>354</v>
      </c>
    </row>
    <row r="131" spans="1:6" ht="45" x14ac:dyDescent="0.25">
      <c r="A131" s="5">
        <v>48</v>
      </c>
      <c r="B131" s="12">
        <v>42036</v>
      </c>
      <c r="C131" s="12">
        <v>42125</v>
      </c>
      <c r="D131" s="13" t="s">
        <v>368</v>
      </c>
      <c r="E131" s="13" t="s">
        <v>369</v>
      </c>
      <c r="F131" s="13" t="s">
        <v>354</v>
      </c>
    </row>
    <row r="132" spans="1:6" ht="60" x14ac:dyDescent="0.25">
      <c r="A132" s="5">
        <v>48</v>
      </c>
      <c r="B132" s="12">
        <v>41518</v>
      </c>
      <c r="C132" s="12">
        <v>41883</v>
      </c>
      <c r="D132" s="13" t="s">
        <v>370</v>
      </c>
      <c r="E132" s="13" t="s">
        <v>371</v>
      </c>
      <c r="F132" s="13" t="s">
        <v>354</v>
      </c>
    </row>
    <row r="133" spans="1:6" ht="45" x14ac:dyDescent="0.25">
      <c r="A133" s="20">
        <v>49</v>
      </c>
      <c r="B133" s="22">
        <v>2017</v>
      </c>
      <c r="C133" s="23">
        <v>2018</v>
      </c>
      <c r="D133" s="8" t="s">
        <v>310</v>
      </c>
      <c r="E133" s="9" t="s">
        <v>407</v>
      </c>
      <c r="F133" s="22" t="s">
        <v>265</v>
      </c>
    </row>
    <row r="134" spans="1:6" x14ac:dyDescent="0.25">
      <c r="A134" s="20">
        <v>49</v>
      </c>
      <c r="B134" s="24">
        <v>2015</v>
      </c>
      <c r="C134" s="23">
        <v>2017</v>
      </c>
      <c r="D134" s="9" t="s">
        <v>322</v>
      </c>
      <c r="E134" s="9" t="s">
        <v>323</v>
      </c>
      <c r="F134" s="22" t="s">
        <v>265</v>
      </c>
    </row>
    <row r="135" spans="1:6" ht="45" x14ac:dyDescent="0.25">
      <c r="A135" s="20">
        <v>49</v>
      </c>
      <c r="B135" s="24">
        <v>2014</v>
      </c>
      <c r="C135" s="23">
        <v>2015</v>
      </c>
      <c r="D135" s="9" t="s">
        <v>408</v>
      </c>
      <c r="E135" s="9" t="s">
        <v>409</v>
      </c>
      <c r="F135" s="22" t="s">
        <v>265</v>
      </c>
    </row>
    <row r="136" spans="1:6" ht="30" x14ac:dyDescent="0.25">
      <c r="A136" s="20">
        <v>49</v>
      </c>
      <c r="B136" s="24">
        <v>2010</v>
      </c>
      <c r="C136" s="23">
        <v>2013</v>
      </c>
      <c r="D136" s="9" t="s">
        <v>322</v>
      </c>
      <c r="E136" s="9" t="s">
        <v>410</v>
      </c>
      <c r="F136" s="22" t="s">
        <v>265</v>
      </c>
    </row>
    <row r="137" spans="1:6" ht="30" x14ac:dyDescent="0.25">
      <c r="A137" s="20">
        <v>50</v>
      </c>
      <c r="B137" s="25">
        <v>41944</v>
      </c>
      <c r="C137" s="25">
        <v>42278</v>
      </c>
      <c r="D137" s="20" t="s">
        <v>266</v>
      </c>
      <c r="E137" s="20" t="s">
        <v>267</v>
      </c>
      <c r="F137" s="20" t="s">
        <v>265</v>
      </c>
    </row>
    <row r="138" spans="1:6" ht="45" x14ac:dyDescent="0.25">
      <c r="A138" s="20">
        <v>50</v>
      </c>
      <c r="B138" s="25">
        <v>38718</v>
      </c>
      <c r="C138" s="25">
        <v>39722</v>
      </c>
      <c r="D138" s="20" t="s">
        <v>268</v>
      </c>
      <c r="E138" s="20" t="s">
        <v>269</v>
      </c>
      <c r="F138" s="20" t="s">
        <v>265</v>
      </c>
    </row>
    <row r="139" spans="1:6" ht="30" x14ac:dyDescent="0.25">
      <c r="A139" s="20">
        <v>50</v>
      </c>
      <c r="B139" s="25">
        <v>34335</v>
      </c>
      <c r="C139" s="25">
        <v>38718</v>
      </c>
      <c r="D139" s="20" t="s">
        <v>270</v>
      </c>
      <c r="E139" s="20" t="s">
        <v>271</v>
      </c>
      <c r="F139" s="20" t="s">
        <v>265</v>
      </c>
    </row>
    <row r="140" spans="1:6" ht="45" x14ac:dyDescent="0.25">
      <c r="A140" s="20">
        <v>51</v>
      </c>
      <c r="B140" s="25">
        <v>42064</v>
      </c>
      <c r="C140" s="25">
        <v>42156</v>
      </c>
      <c r="D140" s="20" t="s">
        <v>272</v>
      </c>
      <c r="E140" s="20" t="s">
        <v>273</v>
      </c>
      <c r="F140" s="20" t="s">
        <v>274</v>
      </c>
    </row>
    <row r="141" spans="1:6" ht="30" x14ac:dyDescent="0.25">
      <c r="A141" s="20">
        <v>51</v>
      </c>
      <c r="B141" s="25">
        <v>41699</v>
      </c>
      <c r="C141" s="25">
        <v>42064</v>
      </c>
      <c r="D141" s="20" t="s">
        <v>275</v>
      </c>
      <c r="E141" s="20" t="s">
        <v>276</v>
      </c>
      <c r="F141" s="20" t="s">
        <v>274</v>
      </c>
    </row>
    <row r="142" spans="1:6" ht="30" x14ac:dyDescent="0.25">
      <c r="A142" s="20">
        <v>51</v>
      </c>
      <c r="B142" s="25">
        <v>41275</v>
      </c>
      <c r="C142" s="25">
        <v>41699</v>
      </c>
      <c r="D142" s="20" t="s">
        <v>272</v>
      </c>
      <c r="E142" s="20" t="s">
        <v>276</v>
      </c>
      <c r="F142" s="20" t="s">
        <v>274</v>
      </c>
    </row>
    <row r="143" spans="1:6" ht="30" x14ac:dyDescent="0.25">
      <c r="A143" s="20">
        <v>52</v>
      </c>
      <c r="B143" s="25">
        <v>42370</v>
      </c>
      <c r="C143" s="25">
        <v>42522</v>
      </c>
      <c r="D143" s="20" t="s">
        <v>277</v>
      </c>
      <c r="E143" s="20" t="s">
        <v>278</v>
      </c>
      <c r="F143" s="20" t="s">
        <v>274</v>
      </c>
    </row>
    <row r="144" spans="1:6" ht="30" x14ac:dyDescent="0.25">
      <c r="A144" s="20">
        <v>52</v>
      </c>
      <c r="B144" s="25">
        <v>41456</v>
      </c>
      <c r="C144" s="25">
        <v>42278</v>
      </c>
      <c r="D144" s="20" t="s">
        <v>279</v>
      </c>
      <c r="E144" s="20" t="s">
        <v>280</v>
      </c>
      <c r="F144" s="20" t="s">
        <v>274</v>
      </c>
    </row>
    <row r="145" spans="1:6" ht="30" x14ac:dyDescent="0.25">
      <c r="A145" s="20">
        <v>52</v>
      </c>
      <c r="B145" s="25">
        <v>40756</v>
      </c>
      <c r="C145" s="25">
        <v>41426</v>
      </c>
      <c r="D145" s="20" t="s">
        <v>281</v>
      </c>
      <c r="E145" s="20" t="s">
        <v>282</v>
      </c>
      <c r="F145" s="20" t="s">
        <v>274</v>
      </c>
    </row>
    <row r="146" spans="1:6" ht="30" x14ac:dyDescent="0.25">
      <c r="A146" s="20">
        <v>53</v>
      </c>
      <c r="B146" s="26">
        <v>2008</v>
      </c>
      <c r="C146" s="26">
        <v>2018</v>
      </c>
      <c r="D146" s="25" t="s">
        <v>310</v>
      </c>
      <c r="E146" s="25" t="s">
        <v>344</v>
      </c>
      <c r="F146" s="25" t="s">
        <v>265</v>
      </c>
    </row>
    <row r="147" spans="1:6" ht="45" x14ac:dyDescent="0.25">
      <c r="A147" s="20">
        <v>54</v>
      </c>
      <c r="B147" s="25">
        <v>41183</v>
      </c>
      <c r="C147" s="25">
        <v>41244</v>
      </c>
      <c r="D147" s="20" t="s">
        <v>290</v>
      </c>
      <c r="E147" s="20" t="s">
        <v>291</v>
      </c>
      <c r="F147" s="20" t="s">
        <v>292</v>
      </c>
    </row>
    <row r="148" spans="1:6" x14ac:dyDescent="0.25">
      <c r="A148" s="20">
        <v>54</v>
      </c>
      <c r="B148" s="25">
        <v>40969</v>
      </c>
      <c r="C148" s="25">
        <v>41153</v>
      </c>
      <c r="D148" s="20" t="s">
        <v>293</v>
      </c>
      <c r="E148" s="20" t="s">
        <v>294</v>
      </c>
      <c r="F148" s="20" t="s">
        <v>265</v>
      </c>
    </row>
    <row r="149" spans="1:6" x14ac:dyDescent="0.25">
      <c r="A149" s="20">
        <v>54</v>
      </c>
      <c r="B149" s="25">
        <v>35521</v>
      </c>
      <c r="C149" s="25">
        <v>36586</v>
      </c>
      <c r="D149" s="20" t="s">
        <v>295</v>
      </c>
      <c r="E149" s="20" t="s">
        <v>296</v>
      </c>
      <c r="F149" s="20" t="s">
        <v>265</v>
      </c>
    </row>
    <row r="150" spans="1:6" ht="30" x14ac:dyDescent="0.25">
      <c r="A150" s="20">
        <v>55</v>
      </c>
      <c r="B150" s="26">
        <v>2013</v>
      </c>
      <c r="C150" s="26">
        <v>2013</v>
      </c>
      <c r="D150" s="20" t="s">
        <v>277</v>
      </c>
      <c r="E150" s="20" t="s">
        <v>297</v>
      </c>
      <c r="F150" s="20" t="s">
        <v>274</v>
      </c>
    </row>
    <row r="151" spans="1:6" ht="30" x14ac:dyDescent="0.25">
      <c r="A151" s="20">
        <v>56</v>
      </c>
      <c r="B151" s="25">
        <v>42036</v>
      </c>
      <c r="C151" s="25">
        <v>42401</v>
      </c>
      <c r="D151" s="20" t="s">
        <v>298</v>
      </c>
      <c r="E151" s="20" t="s">
        <v>299</v>
      </c>
      <c r="F151" s="20" t="s">
        <v>265</v>
      </c>
    </row>
    <row r="152" spans="1:6" ht="45" x14ac:dyDescent="0.25">
      <c r="A152" s="20">
        <v>56</v>
      </c>
      <c r="B152" s="25">
        <v>41365</v>
      </c>
      <c r="C152" s="25">
        <v>42005</v>
      </c>
      <c r="D152" s="20" t="s">
        <v>300</v>
      </c>
      <c r="E152" s="20" t="s">
        <v>301</v>
      </c>
      <c r="F152" s="20" t="s">
        <v>265</v>
      </c>
    </row>
    <row r="153" spans="1:6" ht="30" x14ac:dyDescent="0.25">
      <c r="A153" s="20">
        <v>56</v>
      </c>
      <c r="B153" s="25">
        <v>41306</v>
      </c>
      <c r="C153" s="25">
        <v>41426</v>
      </c>
      <c r="D153" s="20" t="s">
        <v>288</v>
      </c>
      <c r="E153" s="20" t="s">
        <v>302</v>
      </c>
      <c r="F153" s="20" t="s">
        <v>303</v>
      </c>
    </row>
    <row r="154" spans="1:6" ht="30" x14ac:dyDescent="0.25">
      <c r="A154" s="20">
        <v>57</v>
      </c>
      <c r="B154" s="25">
        <v>41275</v>
      </c>
      <c r="C154" s="27" t="s">
        <v>304</v>
      </c>
      <c r="D154" s="20" t="s">
        <v>277</v>
      </c>
      <c r="E154" s="20" t="s">
        <v>305</v>
      </c>
      <c r="F154" s="20" t="s">
        <v>265</v>
      </c>
    </row>
    <row r="155" spans="1:6" x14ac:dyDescent="0.25">
      <c r="A155" s="20">
        <v>57</v>
      </c>
      <c r="B155" s="25">
        <v>38353</v>
      </c>
      <c r="C155" s="25">
        <v>41000</v>
      </c>
      <c r="D155" s="20" t="s">
        <v>306</v>
      </c>
      <c r="E155" s="20" t="s">
        <v>307</v>
      </c>
      <c r="F155" s="20" t="s">
        <v>303</v>
      </c>
    </row>
    <row r="156" spans="1:6" ht="45" x14ac:dyDescent="0.25">
      <c r="A156" s="20">
        <v>57</v>
      </c>
      <c r="B156" s="25">
        <v>35796</v>
      </c>
      <c r="C156" s="25">
        <v>37012</v>
      </c>
      <c r="D156" s="20" t="s">
        <v>308</v>
      </c>
      <c r="E156" s="20" t="s">
        <v>309</v>
      </c>
      <c r="F156" s="20" t="s">
        <v>303</v>
      </c>
    </row>
    <row r="157" spans="1:6" ht="30" x14ac:dyDescent="0.25">
      <c r="A157" s="20">
        <v>58</v>
      </c>
      <c r="B157" s="25">
        <v>42461</v>
      </c>
      <c r="C157" s="25">
        <v>42979</v>
      </c>
      <c r="D157" s="20" t="s">
        <v>310</v>
      </c>
      <c r="E157" s="20" t="s">
        <v>311</v>
      </c>
      <c r="F157" s="20" t="s">
        <v>265</v>
      </c>
    </row>
    <row r="158" spans="1:6" ht="30" x14ac:dyDescent="0.25">
      <c r="A158" s="20">
        <v>58</v>
      </c>
      <c r="B158" s="25">
        <v>40664</v>
      </c>
      <c r="C158" s="25">
        <v>42430</v>
      </c>
      <c r="D158" s="20" t="s">
        <v>310</v>
      </c>
      <c r="E158" s="20" t="s">
        <v>312</v>
      </c>
      <c r="F158" s="20" t="s">
        <v>265</v>
      </c>
    </row>
    <row r="159" spans="1:6" ht="30" x14ac:dyDescent="0.25">
      <c r="A159" s="20">
        <v>58</v>
      </c>
      <c r="B159" s="25">
        <v>40299</v>
      </c>
      <c r="C159" s="25">
        <v>40664</v>
      </c>
      <c r="D159" s="20" t="s">
        <v>310</v>
      </c>
      <c r="E159" s="20" t="s">
        <v>313</v>
      </c>
      <c r="F159" s="20" t="s">
        <v>265</v>
      </c>
    </row>
    <row r="160" spans="1:6" ht="30" x14ac:dyDescent="0.25">
      <c r="A160" s="20">
        <v>59</v>
      </c>
      <c r="B160" s="25">
        <v>40179</v>
      </c>
      <c r="C160" s="20">
        <v>2016</v>
      </c>
      <c r="D160" s="20" t="s">
        <v>314</v>
      </c>
      <c r="E160" s="20" t="s">
        <v>315</v>
      </c>
      <c r="F160" s="20" t="s">
        <v>262</v>
      </c>
    </row>
    <row r="161" spans="1:6" ht="30" x14ac:dyDescent="0.25">
      <c r="A161" s="20">
        <v>59</v>
      </c>
      <c r="B161" s="25">
        <v>39934</v>
      </c>
      <c r="C161" s="25">
        <v>40148</v>
      </c>
      <c r="D161" s="20" t="s">
        <v>411</v>
      </c>
      <c r="E161" s="20" t="s">
        <v>320</v>
      </c>
      <c r="F161" s="20" t="s">
        <v>318</v>
      </c>
    </row>
    <row r="162" spans="1:6" x14ac:dyDescent="0.25">
      <c r="A162" s="20">
        <v>59</v>
      </c>
      <c r="B162" s="25">
        <v>37987</v>
      </c>
      <c r="C162" s="25">
        <v>39814</v>
      </c>
      <c r="D162" s="20" t="s">
        <v>412</v>
      </c>
      <c r="E162" s="20" t="s">
        <v>413</v>
      </c>
      <c r="F162" s="20" t="s">
        <v>321</v>
      </c>
    </row>
    <row r="163" spans="1:6" ht="75" x14ac:dyDescent="0.25">
      <c r="A163" s="20">
        <v>60</v>
      </c>
      <c r="B163" s="16">
        <v>43040</v>
      </c>
      <c r="C163" s="17">
        <v>43251</v>
      </c>
      <c r="D163" s="18" t="s">
        <v>310</v>
      </c>
      <c r="E163" s="18" t="s">
        <v>414</v>
      </c>
      <c r="F163" s="20" t="s">
        <v>321</v>
      </c>
    </row>
    <row r="164" spans="1:6" ht="45" x14ac:dyDescent="0.25">
      <c r="A164" s="20">
        <v>60</v>
      </c>
      <c r="B164" s="16">
        <v>42705</v>
      </c>
      <c r="C164" s="17">
        <v>43008</v>
      </c>
      <c r="D164" s="18" t="s">
        <v>415</v>
      </c>
      <c r="E164" s="18" t="s">
        <v>416</v>
      </c>
      <c r="F164" s="20" t="s">
        <v>321</v>
      </c>
    </row>
    <row r="165" spans="1:6" ht="45" x14ac:dyDescent="0.25">
      <c r="A165" s="20">
        <v>60</v>
      </c>
      <c r="B165" s="16">
        <v>42552</v>
      </c>
      <c r="C165" s="17">
        <v>42704</v>
      </c>
      <c r="D165" s="18" t="s">
        <v>417</v>
      </c>
      <c r="E165" s="18" t="s">
        <v>416</v>
      </c>
      <c r="F165" s="20" t="s">
        <v>321</v>
      </c>
    </row>
    <row r="166" spans="1:6" ht="45" x14ac:dyDescent="0.25">
      <c r="A166" s="20">
        <v>61</v>
      </c>
      <c r="B166" s="21">
        <v>41791</v>
      </c>
      <c r="C166" s="21">
        <v>42612</v>
      </c>
      <c r="D166" s="20" t="s">
        <v>458</v>
      </c>
      <c r="E166" s="20" t="s">
        <v>459</v>
      </c>
      <c r="F166" s="20" t="s">
        <v>318</v>
      </c>
    </row>
    <row r="167" spans="1:6" ht="45" x14ac:dyDescent="0.25">
      <c r="A167" s="20">
        <v>61</v>
      </c>
      <c r="B167" s="21">
        <v>39539</v>
      </c>
      <c r="C167" s="21">
        <v>41090</v>
      </c>
      <c r="D167" s="20" t="s">
        <v>460</v>
      </c>
      <c r="E167" s="20" t="s">
        <v>461</v>
      </c>
      <c r="F167" s="20" t="s">
        <v>318</v>
      </c>
    </row>
    <row r="168" spans="1:6" ht="30" x14ac:dyDescent="0.25">
      <c r="A168" s="20">
        <v>61</v>
      </c>
      <c r="B168" s="21">
        <v>38869</v>
      </c>
      <c r="C168" s="21">
        <v>39538</v>
      </c>
      <c r="D168" s="20" t="s">
        <v>462</v>
      </c>
      <c r="E168" s="20" t="s">
        <v>463</v>
      </c>
      <c r="F168" s="20" t="s">
        <v>318</v>
      </c>
    </row>
    <row r="169" spans="1:6" ht="30" x14ac:dyDescent="0.25">
      <c r="A169" s="20">
        <v>62</v>
      </c>
      <c r="B169" s="25">
        <v>42476</v>
      </c>
      <c r="C169" s="25">
        <v>43312</v>
      </c>
      <c r="D169" s="20" t="s">
        <v>464</v>
      </c>
      <c r="E169" s="20" t="s">
        <v>465</v>
      </c>
      <c r="F169" s="20" t="s">
        <v>265</v>
      </c>
    </row>
    <row r="170" spans="1:6" ht="30" x14ac:dyDescent="0.25">
      <c r="A170" s="20">
        <v>62</v>
      </c>
      <c r="B170" s="21">
        <v>39234</v>
      </c>
      <c r="C170" s="21">
        <v>40359</v>
      </c>
      <c r="D170" s="20" t="s">
        <v>418</v>
      </c>
      <c r="E170" s="20" t="s">
        <v>419</v>
      </c>
      <c r="F170" s="20" t="s">
        <v>265</v>
      </c>
    </row>
    <row r="171" spans="1:6" x14ac:dyDescent="0.25">
      <c r="A171" s="20">
        <v>63</v>
      </c>
      <c r="B171" s="25">
        <v>29830</v>
      </c>
      <c r="C171" s="25">
        <v>41671</v>
      </c>
      <c r="D171" s="20" t="s">
        <v>331</v>
      </c>
      <c r="E171" s="20" t="s">
        <v>332</v>
      </c>
      <c r="F171" s="20" t="s">
        <v>262</v>
      </c>
    </row>
    <row r="172" spans="1:6" x14ac:dyDescent="0.25">
      <c r="A172" s="20">
        <v>63</v>
      </c>
      <c r="B172" s="25">
        <v>40269</v>
      </c>
      <c r="C172" s="25">
        <v>40664</v>
      </c>
      <c r="D172" s="20" t="s">
        <v>333</v>
      </c>
      <c r="E172" s="20" t="s">
        <v>334</v>
      </c>
      <c r="F172" s="20" t="s">
        <v>265</v>
      </c>
    </row>
    <row r="173" spans="1:6" x14ac:dyDescent="0.25">
      <c r="A173" s="20">
        <v>63</v>
      </c>
      <c r="B173" s="25">
        <v>40148</v>
      </c>
      <c r="C173" s="25">
        <v>40210</v>
      </c>
      <c r="D173" s="20" t="s">
        <v>333</v>
      </c>
      <c r="E173" s="20" t="s">
        <v>335</v>
      </c>
      <c r="F173" s="20" t="s">
        <v>265</v>
      </c>
    </row>
    <row r="174" spans="1:6" ht="30" x14ac:dyDescent="0.25">
      <c r="A174" s="20">
        <v>64</v>
      </c>
      <c r="B174" s="25">
        <v>42522</v>
      </c>
      <c r="C174" s="25">
        <v>42856</v>
      </c>
      <c r="D174" s="20" t="s">
        <v>310</v>
      </c>
      <c r="E174" s="20" t="s">
        <v>336</v>
      </c>
      <c r="F174" s="20" t="s">
        <v>265</v>
      </c>
    </row>
    <row r="175" spans="1:6" x14ac:dyDescent="0.25">
      <c r="A175" s="20">
        <v>64</v>
      </c>
      <c r="B175" s="25">
        <v>41395</v>
      </c>
      <c r="C175" s="25">
        <v>42461</v>
      </c>
      <c r="D175" s="20" t="s">
        <v>337</v>
      </c>
      <c r="E175" s="20" t="s">
        <v>338</v>
      </c>
      <c r="F175" s="20" t="s">
        <v>265</v>
      </c>
    </row>
    <row r="176" spans="1:6" x14ac:dyDescent="0.25">
      <c r="A176" s="20">
        <v>64</v>
      </c>
      <c r="B176" s="25">
        <v>41275</v>
      </c>
      <c r="C176" s="25">
        <v>41365</v>
      </c>
      <c r="D176" s="20" t="s">
        <v>337</v>
      </c>
      <c r="E176" s="20" t="s">
        <v>339</v>
      </c>
      <c r="F176" s="20" t="s">
        <v>265</v>
      </c>
    </row>
    <row r="177" spans="1:6" ht="30" x14ac:dyDescent="0.25">
      <c r="A177" s="20">
        <v>65</v>
      </c>
      <c r="B177" s="25">
        <v>42887</v>
      </c>
      <c r="C177" s="25">
        <v>43312</v>
      </c>
      <c r="D177" s="20" t="s">
        <v>337</v>
      </c>
      <c r="E177" s="20" t="s">
        <v>336</v>
      </c>
      <c r="F177" s="20" t="s">
        <v>265</v>
      </c>
    </row>
    <row r="178" spans="1:6" ht="30" x14ac:dyDescent="0.25">
      <c r="A178" s="20">
        <v>65</v>
      </c>
      <c r="B178" s="25">
        <v>42583</v>
      </c>
      <c r="C178" s="25">
        <v>42856</v>
      </c>
      <c r="D178" s="20" t="s">
        <v>337</v>
      </c>
      <c r="E178" s="20" t="s">
        <v>344</v>
      </c>
      <c r="F178" s="20" t="s">
        <v>265</v>
      </c>
    </row>
    <row r="179" spans="1:6" ht="30" x14ac:dyDescent="0.25">
      <c r="A179" s="20">
        <v>65</v>
      </c>
      <c r="B179" s="25">
        <v>41671</v>
      </c>
      <c r="C179" s="25">
        <v>42522</v>
      </c>
      <c r="D179" s="20" t="s">
        <v>337</v>
      </c>
      <c r="E179" s="20" t="s">
        <v>336</v>
      </c>
      <c r="F179" s="20" t="s">
        <v>265</v>
      </c>
    </row>
    <row r="180" spans="1:6" ht="30" x14ac:dyDescent="0.25">
      <c r="A180" s="20">
        <v>65</v>
      </c>
      <c r="B180" s="25">
        <v>41365</v>
      </c>
      <c r="C180" s="25">
        <v>41640</v>
      </c>
      <c r="D180" s="20" t="s">
        <v>337</v>
      </c>
      <c r="E180" s="20" t="s">
        <v>345</v>
      </c>
      <c r="F180" s="20" t="s">
        <v>265</v>
      </c>
    </row>
    <row r="181" spans="1:6" ht="30" x14ac:dyDescent="0.25">
      <c r="A181" s="20">
        <v>66</v>
      </c>
      <c r="B181" s="21">
        <v>42263</v>
      </c>
      <c r="C181" s="21">
        <v>43327</v>
      </c>
      <c r="D181" s="20" t="s">
        <v>310</v>
      </c>
      <c r="E181" s="20" t="s">
        <v>466</v>
      </c>
      <c r="F181" s="20" t="s">
        <v>467</v>
      </c>
    </row>
    <row r="182" spans="1:6" ht="30" x14ac:dyDescent="0.25">
      <c r="A182" s="20">
        <v>66</v>
      </c>
      <c r="B182" s="21">
        <v>41640</v>
      </c>
      <c r="C182" s="21">
        <v>41820</v>
      </c>
      <c r="D182" s="20" t="s">
        <v>468</v>
      </c>
      <c r="E182" s="20" t="s">
        <v>469</v>
      </c>
      <c r="F182" s="20" t="s">
        <v>467</v>
      </c>
    </row>
    <row r="183" spans="1:6" ht="30" x14ac:dyDescent="0.25">
      <c r="A183" s="20">
        <v>66</v>
      </c>
      <c r="B183" s="21">
        <v>41244</v>
      </c>
      <c r="C183" s="21">
        <v>41304</v>
      </c>
      <c r="D183" s="20" t="s">
        <v>470</v>
      </c>
      <c r="E183" s="20" t="s">
        <v>471</v>
      </c>
      <c r="F183" s="20" t="s">
        <v>467</v>
      </c>
    </row>
    <row r="184" spans="1:6" ht="30" x14ac:dyDescent="0.25">
      <c r="A184" s="20">
        <v>67</v>
      </c>
      <c r="B184" s="25">
        <v>41791</v>
      </c>
      <c r="C184" s="25">
        <v>41974</v>
      </c>
      <c r="D184" s="20" t="s">
        <v>340</v>
      </c>
      <c r="E184" s="20" t="s">
        <v>341</v>
      </c>
      <c r="F184" s="20" t="s">
        <v>318</v>
      </c>
    </row>
    <row r="185" spans="1:6" ht="30" x14ac:dyDescent="0.25">
      <c r="A185" s="20">
        <v>67</v>
      </c>
      <c r="B185" s="25">
        <v>39845</v>
      </c>
      <c r="C185" s="25">
        <v>39965</v>
      </c>
      <c r="D185" s="20" t="s">
        <v>342</v>
      </c>
      <c r="E185" s="20" t="s">
        <v>343</v>
      </c>
      <c r="F185" s="20" t="s">
        <v>318</v>
      </c>
    </row>
    <row r="186" spans="1:6" ht="30" x14ac:dyDescent="0.25">
      <c r="A186" s="20">
        <v>68</v>
      </c>
      <c r="B186" s="19">
        <v>41306</v>
      </c>
      <c r="C186" s="17">
        <v>43281</v>
      </c>
      <c r="D186" s="9" t="s">
        <v>310</v>
      </c>
      <c r="E186" s="9" t="s">
        <v>420</v>
      </c>
      <c r="F186" s="20" t="s">
        <v>265</v>
      </c>
    </row>
    <row r="187" spans="1:6" ht="30" x14ac:dyDescent="0.25">
      <c r="A187" s="20">
        <v>68</v>
      </c>
      <c r="B187" s="19">
        <v>39479</v>
      </c>
      <c r="C187" s="17">
        <v>41306</v>
      </c>
      <c r="D187" s="9" t="s">
        <v>310</v>
      </c>
      <c r="E187" s="9" t="s">
        <v>421</v>
      </c>
      <c r="F187" s="20" t="s">
        <v>265</v>
      </c>
    </row>
    <row r="188" spans="1:6" x14ac:dyDescent="0.25">
      <c r="A188" s="20">
        <v>68</v>
      </c>
      <c r="B188" s="19">
        <v>38869</v>
      </c>
      <c r="C188" s="17">
        <v>39478</v>
      </c>
      <c r="D188" s="9" t="s">
        <v>422</v>
      </c>
      <c r="E188" s="9" t="s">
        <v>423</v>
      </c>
      <c r="F188" s="20" t="s">
        <v>424</v>
      </c>
    </row>
    <row r="189" spans="1:6" ht="45" x14ac:dyDescent="0.25">
      <c r="A189" s="20">
        <v>69</v>
      </c>
      <c r="B189" s="28">
        <v>42263</v>
      </c>
      <c r="C189" s="29">
        <v>43312</v>
      </c>
      <c r="D189" s="30" t="s">
        <v>472</v>
      </c>
      <c r="E189" s="30" t="s">
        <v>473</v>
      </c>
      <c r="F189" s="20" t="s">
        <v>354</v>
      </c>
    </row>
    <row r="190" spans="1:6" ht="45" x14ac:dyDescent="0.25">
      <c r="A190" s="20">
        <v>69</v>
      </c>
      <c r="B190" s="28">
        <v>41989</v>
      </c>
      <c r="C190" s="29">
        <v>42262</v>
      </c>
      <c r="D190" s="30" t="s">
        <v>472</v>
      </c>
      <c r="E190" s="30" t="s">
        <v>474</v>
      </c>
      <c r="F190" s="20" t="s">
        <v>354</v>
      </c>
    </row>
    <row r="191" spans="1:6" ht="30" x14ac:dyDescent="0.25">
      <c r="A191" s="20">
        <v>69</v>
      </c>
      <c r="B191" s="28">
        <v>41290</v>
      </c>
      <c r="C191" s="29">
        <v>41988</v>
      </c>
      <c r="D191" s="30" t="s">
        <v>472</v>
      </c>
      <c r="E191" s="30" t="s">
        <v>475</v>
      </c>
      <c r="F191" s="20" t="s">
        <v>354</v>
      </c>
    </row>
    <row r="192" spans="1:6" ht="30" x14ac:dyDescent="0.25">
      <c r="A192" s="20">
        <v>70</v>
      </c>
      <c r="B192" s="25">
        <v>40909</v>
      </c>
      <c r="C192" s="25">
        <v>41122</v>
      </c>
      <c r="D192" s="20" t="s">
        <v>358</v>
      </c>
      <c r="E192" s="20" t="s">
        <v>359</v>
      </c>
      <c r="F192" s="20" t="s">
        <v>354</v>
      </c>
    </row>
    <row r="193" spans="1:6" ht="45" x14ac:dyDescent="0.25">
      <c r="A193" s="20">
        <v>70</v>
      </c>
      <c r="B193" s="25">
        <v>39569</v>
      </c>
      <c r="C193" s="25">
        <v>40909</v>
      </c>
      <c r="D193" s="20" t="s">
        <v>358</v>
      </c>
      <c r="E193" s="20" t="s">
        <v>425</v>
      </c>
      <c r="F193" s="20" t="s">
        <v>354</v>
      </c>
    </row>
    <row r="194" spans="1:6" ht="45" x14ac:dyDescent="0.25">
      <c r="A194" s="20">
        <v>70</v>
      </c>
      <c r="B194" s="25">
        <v>39114</v>
      </c>
      <c r="C194" s="25">
        <v>39569</v>
      </c>
      <c r="D194" s="20" t="s">
        <v>358</v>
      </c>
      <c r="E194" s="20" t="s">
        <v>361</v>
      </c>
      <c r="F194" s="20" t="s">
        <v>354</v>
      </c>
    </row>
    <row r="195" spans="1:6" ht="45" x14ac:dyDescent="0.25">
      <c r="A195" s="20">
        <v>71</v>
      </c>
      <c r="B195" s="25">
        <v>40634</v>
      </c>
      <c r="C195" s="25">
        <v>42125</v>
      </c>
      <c r="D195" s="20" t="s">
        <v>362</v>
      </c>
      <c r="E195" s="20" t="s">
        <v>363</v>
      </c>
      <c r="F195" s="20" t="s">
        <v>354</v>
      </c>
    </row>
    <row r="196" spans="1:6" ht="30" x14ac:dyDescent="0.25">
      <c r="A196" s="20">
        <v>71</v>
      </c>
      <c r="B196" s="25">
        <v>39845</v>
      </c>
      <c r="C196" s="25">
        <v>40603</v>
      </c>
      <c r="D196" s="20" t="s">
        <v>355</v>
      </c>
      <c r="E196" s="20" t="s">
        <v>364</v>
      </c>
      <c r="F196" s="20" t="s">
        <v>265</v>
      </c>
    </row>
    <row r="197" spans="1:6" ht="30" x14ac:dyDescent="0.25">
      <c r="A197" s="20">
        <v>71</v>
      </c>
      <c r="B197" s="25">
        <v>39234</v>
      </c>
      <c r="C197" s="25">
        <v>39845</v>
      </c>
      <c r="D197" s="20" t="s">
        <v>365</v>
      </c>
      <c r="E197" s="20" t="s">
        <v>366</v>
      </c>
      <c r="F197" s="20" t="s">
        <v>265</v>
      </c>
    </row>
    <row r="198" spans="1:6" ht="45" x14ac:dyDescent="0.25">
      <c r="A198" s="20">
        <v>72</v>
      </c>
      <c r="B198" s="25">
        <v>42156</v>
      </c>
      <c r="C198" s="25">
        <v>42491</v>
      </c>
      <c r="D198" s="20" t="s">
        <v>352</v>
      </c>
      <c r="E198" s="20" t="s">
        <v>367</v>
      </c>
      <c r="F198" s="20" t="s">
        <v>354</v>
      </c>
    </row>
    <row r="199" spans="1:6" ht="45" x14ac:dyDescent="0.25">
      <c r="A199" s="20">
        <v>72</v>
      </c>
      <c r="B199" s="25">
        <v>42036</v>
      </c>
      <c r="C199" s="25">
        <v>42125</v>
      </c>
      <c r="D199" s="20" t="s">
        <v>368</v>
      </c>
      <c r="E199" s="20" t="s">
        <v>369</v>
      </c>
      <c r="F199" s="20" t="s">
        <v>354</v>
      </c>
    </row>
    <row r="200" spans="1:6" ht="60" x14ac:dyDescent="0.25">
      <c r="A200" s="20">
        <v>72</v>
      </c>
      <c r="B200" s="25">
        <v>41487</v>
      </c>
      <c r="C200" s="25">
        <v>41852</v>
      </c>
      <c r="D200" s="20" t="s">
        <v>370</v>
      </c>
      <c r="E200" s="20" t="s">
        <v>371</v>
      </c>
      <c r="F200" s="20" t="s">
        <v>354</v>
      </c>
    </row>
    <row r="201" spans="1:6" ht="30" x14ac:dyDescent="0.25">
      <c r="A201" s="30">
        <v>73</v>
      </c>
      <c r="B201" s="31" t="s">
        <v>555</v>
      </c>
      <c r="C201" s="31" t="s">
        <v>555</v>
      </c>
      <c r="D201" s="31" t="s">
        <v>555</v>
      </c>
      <c r="E201" s="31" t="s">
        <v>555</v>
      </c>
      <c r="F201" s="31" t="s">
        <v>555</v>
      </c>
    </row>
    <row r="202" spans="1:6" x14ac:dyDescent="0.25">
      <c r="A202" s="30">
        <v>74</v>
      </c>
      <c r="B202" s="32">
        <v>2016</v>
      </c>
      <c r="C202" s="32">
        <v>2018</v>
      </c>
      <c r="D202" s="30" t="s">
        <v>556</v>
      </c>
      <c r="E202" s="30" t="s">
        <v>557</v>
      </c>
      <c r="F202" s="30" t="s">
        <v>265</v>
      </c>
    </row>
    <row r="203" spans="1:6" x14ac:dyDescent="0.25">
      <c r="A203" s="30">
        <v>74</v>
      </c>
      <c r="B203" s="32">
        <v>2015</v>
      </c>
      <c r="C203" s="32">
        <v>2016</v>
      </c>
      <c r="D203" s="30" t="s">
        <v>558</v>
      </c>
      <c r="E203" s="30" t="s">
        <v>557</v>
      </c>
      <c r="F203" s="30" t="s">
        <v>265</v>
      </c>
    </row>
    <row r="204" spans="1:6" ht="30" x14ac:dyDescent="0.25">
      <c r="A204" s="30">
        <v>75</v>
      </c>
      <c r="B204" s="32">
        <v>2015</v>
      </c>
      <c r="C204" s="32">
        <v>2018</v>
      </c>
      <c r="D204" s="30" t="s">
        <v>556</v>
      </c>
      <c r="E204" s="30" t="s">
        <v>559</v>
      </c>
      <c r="F204" s="30" t="s">
        <v>265</v>
      </c>
    </row>
    <row r="205" spans="1:6" ht="30" x14ac:dyDescent="0.25">
      <c r="A205" s="30">
        <v>75</v>
      </c>
      <c r="B205" s="32">
        <v>2009</v>
      </c>
      <c r="C205" s="32">
        <v>2015</v>
      </c>
      <c r="D205" s="30" t="s">
        <v>560</v>
      </c>
      <c r="E205" s="30" t="s">
        <v>561</v>
      </c>
      <c r="F205" s="30" t="s">
        <v>265</v>
      </c>
    </row>
    <row r="206" spans="1:6" ht="30" x14ac:dyDescent="0.25">
      <c r="A206" s="30">
        <v>75</v>
      </c>
      <c r="B206" s="32">
        <v>2009</v>
      </c>
      <c r="C206" s="32">
        <v>2011</v>
      </c>
      <c r="D206" s="30" t="s">
        <v>562</v>
      </c>
      <c r="E206" s="30" t="s">
        <v>563</v>
      </c>
      <c r="F206" s="30" t="s">
        <v>564</v>
      </c>
    </row>
    <row r="207" spans="1:6" ht="30" x14ac:dyDescent="0.25">
      <c r="A207" s="30">
        <v>76</v>
      </c>
      <c r="B207" s="29">
        <v>42675</v>
      </c>
      <c r="C207" s="29">
        <v>43344</v>
      </c>
      <c r="D207" s="30" t="s">
        <v>556</v>
      </c>
      <c r="E207" s="30" t="s">
        <v>565</v>
      </c>
      <c r="F207" s="30" t="s">
        <v>265</v>
      </c>
    </row>
    <row r="208" spans="1:6" x14ac:dyDescent="0.25">
      <c r="A208" s="30">
        <v>76</v>
      </c>
      <c r="B208" s="29">
        <v>41456</v>
      </c>
      <c r="C208" s="29">
        <v>42278</v>
      </c>
      <c r="D208" s="30" t="s">
        <v>566</v>
      </c>
      <c r="E208" s="30" t="s">
        <v>567</v>
      </c>
      <c r="F208" s="30" t="s">
        <v>265</v>
      </c>
    </row>
    <row r="209" spans="1:6" x14ac:dyDescent="0.25">
      <c r="A209" s="30">
        <v>76</v>
      </c>
      <c r="B209" s="32" t="s">
        <v>568</v>
      </c>
      <c r="C209" s="32" t="s">
        <v>568</v>
      </c>
      <c r="D209" s="30" t="s">
        <v>569</v>
      </c>
      <c r="E209" s="30" t="s">
        <v>567</v>
      </c>
      <c r="F209" s="30" t="s">
        <v>265</v>
      </c>
    </row>
    <row r="210" spans="1:6" ht="30" x14ac:dyDescent="0.25">
      <c r="A210" s="30">
        <v>77</v>
      </c>
      <c r="B210" s="30">
        <v>2010</v>
      </c>
      <c r="C210" s="30">
        <v>2015</v>
      </c>
      <c r="D210" s="29" t="s">
        <v>570</v>
      </c>
      <c r="E210" s="29" t="s">
        <v>571</v>
      </c>
      <c r="F210" s="29" t="s">
        <v>564</v>
      </c>
    </row>
    <row r="211" spans="1:6" ht="30" x14ac:dyDescent="0.25">
      <c r="A211" s="30">
        <v>77</v>
      </c>
      <c r="B211" s="30">
        <v>2005</v>
      </c>
      <c r="C211" s="30">
        <v>2010</v>
      </c>
      <c r="D211" s="30" t="s">
        <v>572</v>
      </c>
      <c r="E211" s="30" t="s">
        <v>571</v>
      </c>
      <c r="F211" s="30" t="s">
        <v>564</v>
      </c>
    </row>
    <row r="212" spans="1:6" x14ac:dyDescent="0.25">
      <c r="A212" s="30">
        <v>77</v>
      </c>
      <c r="B212" s="30">
        <v>1996</v>
      </c>
      <c r="C212" s="30">
        <v>2005</v>
      </c>
      <c r="D212" s="30" t="s">
        <v>573</v>
      </c>
      <c r="E212" s="30" t="s">
        <v>574</v>
      </c>
      <c r="F212" s="30" t="s">
        <v>564</v>
      </c>
    </row>
    <row r="213" spans="1:6" x14ac:dyDescent="0.25">
      <c r="A213" s="30">
        <v>78</v>
      </c>
      <c r="B213" s="29">
        <v>42309</v>
      </c>
      <c r="C213" s="29">
        <v>43344</v>
      </c>
      <c r="D213" s="30" t="s">
        <v>556</v>
      </c>
      <c r="E213" s="30" t="s">
        <v>575</v>
      </c>
      <c r="F213" s="30" t="s">
        <v>265</v>
      </c>
    </row>
    <row r="214" spans="1:6" ht="105" x14ac:dyDescent="0.25">
      <c r="A214" s="30">
        <v>78</v>
      </c>
      <c r="B214" s="29">
        <v>41487</v>
      </c>
      <c r="C214" s="29">
        <v>42309</v>
      </c>
      <c r="D214" s="30" t="s">
        <v>576</v>
      </c>
      <c r="E214" s="30" t="s">
        <v>577</v>
      </c>
      <c r="F214" s="30" t="s">
        <v>265</v>
      </c>
    </row>
    <row r="215" spans="1:6" ht="45" x14ac:dyDescent="0.25">
      <c r="A215" s="30">
        <v>78</v>
      </c>
      <c r="B215" s="29">
        <v>41395</v>
      </c>
      <c r="C215" s="29">
        <v>41456</v>
      </c>
      <c r="D215" s="30" t="s">
        <v>576</v>
      </c>
      <c r="E215" s="30" t="s">
        <v>578</v>
      </c>
      <c r="F215" s="30" t="s">
        <v>265</v>
      </c>
    </row>
    <row r="216" spans="1:6" ht="30" x14ac:dyDescent="0.25">
      <c r="A216" s="30">
        <v>79</v>
      </c>
      <c r="B216" s="32" t="s">
        <v>568</v>
      </c>
      <c r="C216" s="32" t="s">
        <v>568</v>
      </c>
      <c r="D216" s="30" t="s">
        <v>579</v>
      </c>
      <c r="E216" s="30" t="s">
        <v>580</v>
      </c>
      <c r="F216" s="30" t="s">
        <v>274</v>
      </c>
    </row>
    <row r="217" spans="1:6" ht="30" x14ac:dyDescent="0.25">
      <c r="A217" s="30">
        <v>79</v>
      </c>
      <c r="B217" s="32" t="s">
        <v>568</v>
      </c>
      <c r="C217" s="32" t="s">
        <v>568</v>
      </c>
      <c r="D217" s="30" t="s">
        <v>556</v>
      </c>
      <c r="E217" s="30" t="s">
        <v>581</v>
      </c>
      <c r="F217" s="30" t="s">
        <v>265</v>
      </c>
    </row>
    <row r="218" spans="1:6" x14ac:dyDescent="0.25">
      <c r="A218" s="30">
        <v>80</v>
      </c>
      <c r="B218" s="30">
        <v>2017</v>
      </c>
      <c r="C218" s="30">
        <v>2018</v>
      </c>
      <c r="D218" s="30" t="s">
        <v>582</v>
      </c>
      <c r="E218" s="30" t="s">
        <v>583</v>
      </c>
      <c r="F218" s="30" t="s">
        <v>303</v>
      </c>
    </row>
    <row r="219" spans="1:6" ht="30" x14ac:dyDescent="0.25">
      <c r="A219" s="30">
        <v>80</v>
      </c>
      <c r="B219" s="30">
        <v>2015</v>
      </c>
      <c r="C219" s="30">
        <v>2017</v>
      </c>
      <c r="D219" s="30" t="s">
        <v>582</v>
      </c>
      <c r="E219" s="30" t="s">
        <v>584</v>
      </c>
      <c r="F219" s="30" t="s">
        <v>265</v>
      </c>
    </row>
    <row r="220" spans="1:6" ht="30" x14ac:dyDescent="0.25">
      <c r="A220" s="30">
        <v>80</v>
      </c>
      <c r="B220" s="30">
        <v>2012</v>
      </c>
      <c r="C220" s="30">
        <v>2015</v>
      </c>
      <c r="D220" s="30" t="s">
        <v>582</v>
      </c>
      <c r="E220" s="30" t="s">
        <v>585</v>
      </c>
      <c r="F220" s="30" t="s">
        <v>265</v>
      </c>
    </row>
    <row r="221" spans="1:6" ht="30" x14ac:dyDescent="0.25">
      <c r="A221" s="30">
        <v>81</v>
      </c>
      <c r="B221" s="29">
        <v>43101</v>
      </c>
      <c r="C221" s="29">
        <v>43344</v>
      </c>
      <c r="D221" s="30" t="s">
        <v>556</v>
      </c>
      <c r="E221" s="30" t="s">
        <v>586</v>
      </c>
      <c r="F221" s="30" t="s">
        <v>265</v>
      </c>
    </row>
    <row r="222" spans="1:6" ht="30" x14ac:dyDescent="0.25">
      <c r="A222" s="30">
        <v>81</v>
      </c>
      <c r="B222" s="29">
        <v>42917</v>
      </c>
      <c r="C222" s="29">
        <v>43070</v>
      </c>
      <c r="D222" s="30" t="s">
        <v>556</v>
      </c>
      <c r="E222" s="30" t="s">
        <v>587</v>
      </c>
      <c r="F222" s="30" t="s">
        <v>265</v>
      </c>
    </row>
    <row r="223" spans="1:6" x14ac:dyDescent="0.25">
      <c r="A223" s="30">
        <v>81</v>
      </c>
      <c r="B223" s="29">
        <v>42522</v>
      </c>
      <c r="C223" s="29">
        <v>42917</v>
      </c>
      <c r="D223" s="30" t="s">
        <v>556</v>
      </c>
      <c r="E223" s="30" t="s">
        <v>588</v>
      </c>
      <c r="F223" s="30" t="s">
        <v>265</v>
      </c>
    </row>
    <row r="224" spans="1:6" ht="45" x14ac:dyDescent="0.25">
      <c r="A224" s="30">
        <v>82</v>
      </c>
      <c r="B224" s="29">
        <v>43282</v>
      </c>
      <c r="C224" s="29">
        <v>43435</v>
      </c>
      <c r="D224" s="30" t="s">
        <v>589</v>
      </c>
      <c r="E224" s="30" t="s">
        <v>590</v>
      </c>
      <c r="F224" s="30" t="s">
        <v>265</v>
      </c>
    </row>
    <row r="225" spans="1:6" ht="30" x14ac:dyDescent="0.25">
      <c r="A225" s="30">
        <v>82</v>
      </c>
      <c r="B225" s="29">
        <v>43040</v>
      </c>
      <c r="C225" s="29">
        <v>43282</v>
      </c>
      <c r="D225" s="30" t="s">
        <v>589</v>
      </c>
      <c r="E225" s="30" t="s">
        <v>591</v>
      </c>
      <c r="F225" s="30" t="s">
        <v>265</v>
      </c>
    </row>
    <row r="226" spans="1:6" ht="30" x14ac:dyDescent="0.25">
      <c r="A226" s="30">
        <v>82</v>
      </c>
      <c r="B226" s="29">
        <v>42705</v>
      </c>
      <c r="C226" s="29">
        <v>43040</v>
      </c>
      <c r="D226" s="30" t="s">
        <v>589</v>
      </c>
      <c r="E226" s="30" t="s">
        <v>592</v>
      </c>
      <c r="F226" s="30" t="s">
        <v>265</v>
      </c>
    </row>
    <row r="227" spans="1:6" ht="30" x14ac:dyDescent="0.25">
      <c r="A227" s="30">
        <v>83</v>
      </c>
      <c r="B227" s="29">
        <v>41883</v>
      </c>
      <c r="C227" s="29">
        <v>43405</v>
      </c>
      <c r="D227" s="30" t="s">
        <v>593</v>
      </c>
      <c r="E227" s="30" t="s">
        <v>364</v>
      </c>
      <c r="F227" s="30" t="s">
        <v>265</v>
      </c>
    </row>
    <row r="228" spans="1:6" ht="30" x14ac:dyDescent="0.25">
      <c r="A228" s="30">
        <v>83</v>
      </c>
      <c r="B228" s="29">
        <v>41518</v>
      </c>
      <c r="C228" s="29">
        <v>41640</v>
      </c>
      <c r="D228" s="30" t="s">
        <v>594</v>
      </c>
      <c r="E228" s="30" t="s">
        <v>595</v>
      </c>
      <c r="F228" s="30" t="s">
        <v>265</v>
      </c>
    </row>
    <row r="229" spans="1:6" ht="30" x14ac:dyDescent="0.25">
      <c r="A229" s="30">
        <v>83</v>
      </c>
      <c r="B229" s="29">
        <v>40057</v>
      </c>
      <c r="C229" s="29">
        <v>41426</v>
      </c>
      <c r="D229" s="30" t="s">
        <v>596</v>
      </c>
      <c r="E229" s="30" t="s">
        <v>597</v>
      </c>
      <c r="F229" s="30" t="s">
        <v>265</v>
      </c>
    </row>
    <row r="230" spans="1:6" ht="30" x14ac:dyDescent="0.25">
      <c r="A230" s="30">
        <v>84</v>
      </c>
      <c r="B230" s="33">
        <v>42644</v>
      </c>
      <c r="C230" s="34">
        <v>43374</v>
      </c>
      <c r="D230" s="18" t="s">
        <v>556</v>
      </c>
      <c r="E230" s="18" t="s">
        <v>598</v>
      </c>
      <c r="F230" s="30" t="s">
        <v>321</v>
      </c>
    </row>
    <row r="231" spans="1:6" x14ac:dyDescent="0.25">
      <c r="A231" s="30">
        <v>84</v>
      </c>
      <c r="B231" s="33">
        <v>41183</v>
      </c>
      <c r="C231" s="34">
        <v>42278</v>
      </c>
      <c r="D231" s="18" t="s">
        <v>556</v>
      </c>
      <c r="E231" s="18" t="s">
        <v>599</v>
      </c>
      <c r="F231" s="30" t="s">
        <v>321</v>
      </c>
    </row>
    <row r="232" spans="1:6" x14ac:dyDescent="0.25">
      <c r="A232" s="30">
        <v>84</v>
      </c>
      <c r="B232" s="33">
        <v>38384</v>
      </c>
      <c r="C232" s="34">
        <v>38838</v>
      </c>
      <c r="D232" s="18" t="s">
        <v>600</v>
      </c>
      <c r="E232" s="18" t="s">
        <v>601</v>
      </c>
      <c r="F232" s="30" t="s">
        <v>321</v>
      </c>
    </row>
    <row r="233" spans="1:6" ht="45" x14ac:dyDescent="0.25">
      <c r="A233" s="30">
        <v>85</v>
      </c>
      <c r="B233" s="28">
        <v>41791</v>
      </c>
      <c r="C233" s="28">
        <v>42612</v>
      </c>
      <c r="D233" s="30" t="s">
        <v>458</v>
      </c>
      <c r="E233" s="30" t="s">
        <v>459</v>
      </c>
      <c r="F233" s="30" t="s">
        <v>318</v>
      </c>
    </row>
    <row r="234" spans="1:6" ht="45" x14ac:dyDescent="0.25">
      <c r="A234" s="30">
        <v>85</v>
      </c>
      <c r="B234" s="28">
        <v>39539</v>
      </c>
      <c r="C234" s="28">
        <v>41090</v>
      </c>
      <c r="D234" s="30" t="s">
        <v>460</v>
      </c>
      <c r="E234" s="30" t="s">
        <v>461</v>
      </c>
      <c r="F234" s="30" t="s">
        <v>318</v>
      </c>
    </row>
    <row r="235" spans="1:6" ht="30" x14ac:dyDescent="0.25">
      <c r="A235" s="30">
        <v>85</v>
      </c>
      <c r="B235" s="28">
        <v>38869</v>
      </c>
      <c r="C235" s="28">
        <v>39538</v>
      </c>
      <c r="D235" s="30" t="s">
        <v>462</v>
      </c>
      <c r="E235" s="30" t="s">
        <v>463</v>
      </c>
      <c r="F235" s="30" t="s">
        <v>318</v>
      </c>
    </row>
    <row r="236" spans="1:6" ht="30" x14ac:dyDescent="0.25">
      <c r="A236" s="30">
        <v>86</v>
      </c>
      <c r="B236" s="29">
        <v>43101</v>
      </c>
      <c r="C236" s="29">
        <v>43344</v>
      </c>
      <c r="D236" s="30" t="s">
        <v>556</v>
      </c>
      <c r="E236" s="30" t="s">
        <v>602</v>
      </c>
      <c r="F236" s="30" t="s">
        <v>265</v>
      </c>
    </row>
    <row r="237" spans="1:6" ht="30" x14ac:dyDescent="0.25">
      <c r="A237" s="30">
        <v>86</v>
      </c>
      <c r="B237" s="32">
        <v>2015</v>
      </c>
      <c r="C237" s="32">
        <v>2017</v>
      </c>
      <c r="D237" s="30" t="s">
        <v>582</v>
      </c>
      <c r="E237" s="30" t="s">
        <v>586</v>
      </c>
      <c r="F237" s="30" t="s">
        <v>265</v>
      </c>
    </row>
    <row r="238" spans="1:6" ht="30" x14ac:dyDescent="0.25">
      <c r="A238" s="30">
        <v>86</v>
      </c>
      <c r="B238" s="32">
        <v>2001</v>
      </c>
      <c r="C238" s="32">
        <v>2015</v>
      </c>
      <c r="D238" s="30" t="s">
        <v>582</v>
      </c>
      <c r="E238" s="30" t="s">
        <v>603</v>
      </c>
      <c r="F238" s="30" t="s">
        <v>265</v>
      </c>
    </row>
    <row r="239" spans="1:6" ht="75" x14ac:dyDescent="0.25">
      <c r="A239" s="30">
        <v>87</v>
      </c>
      <c r="B239" s="32">
        <v>2015</v>
      </c>
      <c r="C239" s="32">
        <v>2018</v>
      </c>
      <c r="D239" s="30" t="s">
        <v>582</v>
      </c>
      <c r="E239" s="30" t="s">
        <v>604</v>
      </c>
      <c r="F239" s="30" t="s">
        <v>265</v>
      </c>
    </row>
    <row r="240" spans="1:6" ht="30" x14ac:dyDescent="0.25">
      <c r="A240" s="30">
        <v>87</v>
      </c>
      <c r="B240" s="32">
        <v>2014</v>
      </c>
      <c r="C240" s="32">
        <v>2016</v>
      </c>
      <c r="D240" s="30" t="s">
        <v>605</v>
      </c>
      <c r="E240" s="30" t="s">
        <v>606</v>
      </c>
      <c r="F240" s="30" t="s">
        <v>564</v>
      </c>
    </row>
    <row r="241" spans="1:6" x14ac:dyDescent="0.25">
      <c r="A241" s="30">
        <v>87</v>
      </c>
      <c r="B241" s="32">
        <v>2013</v>
      </c>
      <c r="C241" s="32">
        <v>2016</v>
      </c>
      <c r="D241" s="30" t="s">
        <v>607</v>
      </c>
      <c r="E241" s="30" t="s">
        <v>608</v>
      </c>
      <c r="F241" s="30" t="s">
        <v>564</v>
      </c>
    </row>
    <row r="242" spans="1:6" ht="30" x14ac:dyDescent="0.25">
      <c r="A242" s="30">
        <v>88</v>
      </c>
      <c r="B242" s="29">
        <v>42614</v>
      </c>
      <c r="C242" s="29">
        <v>43344</v>
      </c>
      <c r="D242" s="30" t="s">
        <v>556</v>
      </c>
      <c r="E242" s="30" t="s">
        <v>609</v>
      </c>
      <c r="F242" s="30" t="s">
        <v>265</v>
      </c>
    </row>
    <row r="243" spans="1:6" ht="30" x14ac:dyDescent="0.25">
      <c r="A243" s="30">
        <v>88</v>
      </c>
      <c r="B243" s="29">
        <v>42522</v>
      </c>
      <c r="C243" s="29">
        <v>42614</v>
      </c>
      <c r="D243" s="30" t="s">
        <v>556</v>
      </c>
      <c r="E243" s="30" t="s">
        <v>610</v>
      </c>
      <c r="F243" s="30" t="s">
        <v>265</v>
      </c>
    </row>
    <row r="244" spans="1:6" ht="30" x14ac:dyDescent="0.25">
      <c r="A244" s="30">
        <v>88</v>
      </c>
      <c r="B244" s="29">
        <v>42309</v>
      </c>
      <c r="C244" s="29">
        <v>42491</v>
      </c>
      <c r="D244" s="30" t="s">
        <v>556</v>
      </c>
      <c r="E244" s="30" t="s">
        <v>611</v>
      </c>
      <c r="F244" s="30" t="s">
        <v>265</v>
      </c>
    </row>
    <row r="245" spans="1:6" ht="30" x14ac:dyDescent="0.25">
      <c r="A245" s="30">
        <v>89</v>
      </c>
      <c r="B245" s="29">
        <v>43070</v>
      </c>
      <c r="C245" s="29">
        <v>43344</v>
      </c>
      <c r="D245" s="30" t="s">
        <v>556</v>
      </c>
      <c r="E245" s="30" t="s">
        <v>612</v>
      </c>
      <c r="F245" s="30" t="s">
        <v>265</v>
      </c>
    </row>
    <row r="246" spans="1:6" x14ac:dyDescent="0.25">
      <c r="A246" s="30">
        <v>89</v>
      </c>
      <c r="B246" s="29">
        <v>42401</v>
      </c>
      <c r="C246" s="29">
        <v>43191</v>
      </c>
      <c r="D246" s="30" t="s">
        <v>613</v>
      </c>
      <c r="E246" s="30" t="s">
        <v>571</v>
      </c>
      <c r="F246" s="30" t="s">
        <v>265</v>
      </c>
    </row>
    <row r="247" spans="1:6" x14ac:dyDescent="0.25">
      <c r="A247" s="30">
        <v>89</v>
      </c>
      <c r="B247" s="29">
        <v>39569</v>
      </c>
      <c r="C247" s="29">
        <v>41487</v>
      </c>
      <c r="D247" s="30" t="s">
        <v>614</v>
      </c>
      <c r="E247" s="30" t="s">
        <v>615</v>
      </c>
      <c r="F247" s="30" t="s">
        <v>265</v>
      </c>
    </row>
    <row r="248" spans="1:6" ht="30" x14ac:dyDescent="0.25">
      <c r="A248" s="30">
        <v>90</v>
      </c>
      <c r="B248" s="32">
        <v>2015</v>
      </c>
      <c r="C248" s="32">
        <v>2018</v>
      </c>
      <c r="D248" s="30" t="s">
        <v>616</v>
      </c>
      <c r="E248" s="30" t="s">
        <v>617</v>
      </c>
      <c r="F248" s="30" t="s">
        <v>265</v>
      </c>
    </row>
    <row r="249" spans="1:6" x14ac:dyDescent="0.25">
      <c r="A249" s="30">
        <v>90</v>
      </c>
      <c r="B249" s="32">
        <v>2014</v>
      </c>
      <c r="C249" s="32">
        <v>2015</v>
      </c>
      <c r="D249" s="30" t="s">
        <v>618</v>
      </c>
      <c r="E249" s="30" t="s">
        <v>619</v>
      </c>
      <c r="F249" s="30" t="s">
        <v>265</v>
      </c>
    </row>
    <row r="250" spans="1:6" x14ac:dyDescent="0.25">
      <c r="A250" s="30">
        <v>90</v>
      </c>
      <c r="B250" s="32">
        <v>2013</v>
      </c>
      <c r="C250" s="32">
        <v>2014</v>
      </c>
      <c r="D250" s="30" t="s">
        <v>620</v>
      </c>
      <c r="E250" s="30" t="s">
        <v>571</v>
      </c>
      <c r="F250" s="30" t="s">
        <v>564</v>
      </c>
    </row>
    <row r="251" spans="1:6" ht="30" x14ac:dyDescent="0.25">
      <c r="A251" s="30">
        <v>91</v>
      </c>
      <c r="B251" s="32">
        <v>2015</v>
      </c>
      <c r="C251" s="32">
        <v>2018</v>
      </c>
      <c r="D251" s="30" t="s">
        <v>556</v>
      </c>
      <c r="E251" s="30" t="s">
        <v>621</v>
      </c>
      <c r="F251" s="30" t="s">
        <v>265</v>
      </c>
    </row>
    <row r="252" spans="1:6" ht="30" x14ac:dyDescent="0.25">
      <c r="A252" s="30">
        <v>91</v>
      </c>
      <c r="B252" s="32">
        <v>2001</v>
      </c>
      <c r="C252" s="32">
        <v>2015</v>
      </c>
      <c r="D252" s="30" t="s">
        <v>622</v>
      </c>
      <c r="E252" s="30" t="s">
        <v>623</v>
      </c>
      <c r="F252" s="30" t="s">
        <v>265</v>
      </c>
    </row>
    <row r="253" spans="1:6" ht="30" x14ac:dyDescent="0.25">
      <c r="A253" s="30">
        <v>91</v>
      </c>
      <c r="B253" s="32">
        <v>2000</v>
      </c>
      <c r="C253" s="32">
        <v>2001</v>
      </c>
      <c r="D253" s="30" t="s">
        <v>624</v>
      </c>
      <c r="E253" s="30" t="s">
        <v>623</v>
      </c>
      <c r="F253" s="30" t="s">
        <v>265</v>
      </c>
    </row>
    <row r="254" spans="1:6" ht="60" x14ac:dyDescent="0.25">
      <c r="A254" s="30">
        <v>92</v>
      </c>
      <c r="B254" s="35">
        <v>2018</v>
      </c>
      <c r="C254" s="36">
        <v>2018</v>
      </c>
      <c r="D254" s="9" t="s">
        <v>556</v>
      </c>
      <c r="E254" s="9" t="s">
        <v>625</v>
      </c>
      <c r="F254" s="30" t="s">
        <v>626</v>
      </c>
    </row>
    <row r="255" spans="1:6" x14ac:dyDescent="0.25">
      <c r="A255" s="30">
        <v>92</v>
      </c>
      <c r="B255" s="35">
        <v>1999</v>
      </c>
      <c r="C255" s="36">
        <v>2013</v>
      </c>
      <c r="D255" s="9" t="s">
        <v>627</v>
      </c>
      <c r="E255" s="9" t="s">
        <v>628</v>
      </c>
      <c r="F255" s="30" t="s">
        <v>265</v>
      </c>
    </row>
    <row r="256" spans="1:6" ht="45" x14ac:dyDescent="0.25">
      <c r="A256" s="30">
        <v>92</v>
      </c>
      <c r="B256" s="35">
        <v>1995</v>
      </c>
      <c r="C256" s="36">
        <v>1999</v>
      </c>
      <c r="D256" s="9" t="s">
        <v>629</v>
      </c>
      <c r="E256" s="9" t="s">
        <v>630</v>
      </c>
      <c r="F256" s="30" t="s">
        <v>265</v>
      </c>
    </row>
    <row r="257" spans="1:6" ht="45" x14ac:dyDescent="0.25">
      <c r="A257" s="30">
        <v>93</v>
      </c>
      <c r="B257" s="28">
        <v>42263</v>
      </c>
      <c r="C257" s="29">
        <v>43312</v>
      </c>
      <c r="D257" s="30" t="s">
        <v>472</v>
      </c>
      <c r="E257" s="30" t="s">
        <v>473</v>
      </c>
      <c r="F257" s="30" t="s">
        <v>354</v>
      </c>
    </row>
    <row r="258" spans="1:6" ht="45" x14ac:dyDescent="0.25">
      <c r="A258" s="30">
        <v>93</v>
      </c>
      <c r="B258" s="28">
        <v>41989</v>
      </c>
      <c r="C258" s="29">
        <v>42262</v>
      </c>
      <c r="D258" s="30" t="s">
        <v>472</v>
      </c>
      <c r="E258" s="30" t="s">
        <v>474</v>
      </c>
      <c r="F258" s="30" t="s">
        <v>354</v>
      </c>
    </row>
    <row r="259" spans="1:6" ht="30" x14ac:dyDescent="0.25">
      <c r="A259" s="30">
        <v>93</v>
      </c>
      <c r="B259" s="28">
        <v>41290</v>
      </c>
      <c r="C259" s="29">
        <v>41988</v>
      </c>
      <c r="D259" s="30" t="s">
        <v>472</v>
      </c>
      <c r="E259" s="30" t="s">
        <v>475</v>
      </c>
      <c r="F259" s="30" t="s">
        <v>354</v>
      </c>
    </row>
    <row r="260" spans="1:6" ht="30" x14ac:dyDescent="0.25">
      <c r="A260" s="30">
        <v>94</v>
      </c>
      <c r="B260" s="29">
        <v>40909</v>
      </c>
      <c r="C260" s="29">
        <v>41122</v>
      </c>
      <c r="D260" s="30" t="s">
        <v>358</v>
      </c>
      <c r="E260" s="30" t="s">
        <v>359</v>
      </c>
      <c r="F260" s="30" t="s">
        <v>354</v>
      </c>
    </row>
    <row r="261" spans="1:6" ht="45" x14ac:dyDescent="0.25">
      <c r="A261" s="30">
        <v>94</v>
      </c>
      <c r="B261" s="29">
        <v>39569</v>
      </c>
      <c r="C261" s="29">
        <v>40909</v>
      </c>
      <c r="D261" s="30" t="s">
        <v>358</v>
      </c>
      <c r="E261" s="30" t="s">
        <v>425</v>
      </c>
      <c r="F261" s="30" t="s">
        <v>354</v>
      </c>
    </row>
    <row r="262" spans="1:6" ht="45" x14ac:dyDescent="0.25">
      <c r="A262" s="30">
        <v>94</v>
      </c>
      <c r="B262" s="29">
        <v>39114</v>
      </c>
      <c r="C262" s="29">
        <v>39569</v>
      </c>
      <c r="D262" s="30" t="s">
        <v>358</v>
      </c>
      <c r="E262" s="30" t="s">
        <v>361</v>
      </c>
      <c r="F262" s="30" t="s">
        <v>354</v>
      </c>
    </row>
    <row r="263" spans="1:6" ht="45" x14ac:dyDescent="0.25">
      <c r="A263" s="30">
        <v>95</v>
      </c>
      <c r="B263" s="29">
        <v>40634</v>
      </c>
      <c r="C263" s="29">
        <v>42125</v>
      </c>
      <c r="D263" s="30" t="s">
        <v>362</v>
      </c>
      <c r="E263" s="30" t="s">
        <v>363</v>
      </c>
      <c r="F263" s="30" t="s">
        <v>354</v>
      </c>
    </row>
    <row r="264" spans="1:6" ht="30" x14ac:dyDescent="0.25">
      <c r="A264" s="30">
        <v>95</v>
      </c>
      <c r="B264" s="29">
        <v>39845</v>
      </c>
      <c r="C264" s="29">
        <v>40603</v>
      </c>
      <c r="D264" s="30" t="s">
        <v>355</v>
      </c>
      <c r="E264" s="30" t="s">
        <v>364</v>
      </c>
      <c r="F264" s="30" t="s">
        <v>265</v>
      </c>
    </row>
    <row r="265" spans="1:6" ht="30" x14ac:dyDescent="0.25">
      <c r="A265" s="30">
        <v>95</v>
      </c>
      <c r="B265" s="29">
        <v>39234</v>
      </c>
      <c r="C265" s="29">
        <v>39845</v>
      </c>
      <c r="D265" s="30" t="s">
        <v>365</v>
      </c>
      <c r="E265" s="30" t="s">
        <v>366</v>
      </c>
      <c r="F265" s="30" t="s">
        <v>265</v>
      </c>
    </row>
    <row r="266" spans="1:6" ht="45" x14ac:dyDescent="0.25">
      <c r="A266" s="30">
        <v>96</v>
      </c>
      <c r="B266" s="29">
        <v>42156</v>
      </c>
      <c r="C266" s="29">
        <v>42491</v>
      </c>
      <c r="D266" s="30" t="s">
        <v>352</v>
      </c>
      <c r="E266" s="30" t="s">
        <v>367</v>
      </c>
      <c r="F266" s="30" t="s">
        <v>354</v>
      </c>
    </row>
    <row r="267" spans="1:6" ht="45" x14ac:dyDescent="0.25">
      <c r="A267" s="30">
        <v>96</v>
      </c>
      <c r="B267" s="29">
        <v>42036</v>
      </c>
      <c r="C267" s="29">
        <v>42125</v>
      </c>
      <c r="D267" s="30" t="s">
        <v>368</v>
      </c>
      <c r="E267" s="30" t="s">
        <v>369</v>
      </c>
      <c r="F267" s="30" t="s">
        <v>354</v>
      </c>
    </row>
    <row r="268" spans="1:6" ht="60" x14ac:dyDescent="0.25">
      <c r="A268" s="30">
        <v>96</v>
      </c>
      <c r="B268" s="29">
        <v>41487</v>
      </c>
      <c r="C268" s="29">
        <v>41852</v>
      </c>
      <c r="D268" s="30" t="s">
        <v>370</v>
      </c>
      <c r="E268" s="30" t="s">
        <v>371</v>
      </c>
      <c r="F268" s="30" t="s">
        <v>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2019-08-30T00:05:38Z</dcterms:created>
  <dcterms:modified xsi:type="dcterms:W3CDTF">2019-08-30T04:40:46Z</dcterms:modified>
</cp:coreProperties>
</file>