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26\Desktop\PORTAL\3ER TRIMESTRE\"/>
    </mc:Choice>
  </mc:AlternateContent>
  <xr:revisionPtr revIDLastSave="0" documentId="13_ncr:1_{9EEEE77B-D220-418D-BF35-FA17345BF4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<sst xmlns="http://schemas.openxmlformats.org/spreadsheetml/2006/main" count="120" uniqueCount="77">
  <si>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</si>
  <si>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</si>
  <si>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</si>
  <si>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</si>
  <si>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</si>
  <si>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</si>
  <si>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</si>
  <si>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</si>
  <si>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</si>
  <si>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</si>
  <si>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</si>
  <si>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</si>
  <si>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</si>
  <si>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</si>
  <si>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</si>
  <si>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</si>
  <si>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</si>
  <si>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</si>
  <si>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</si>
  <si>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</si>
  <si>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</si>
  <si>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</si>
  <si>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</si>
  <si>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</si>
  <si>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</si>
  <si>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</si>
  <si>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</si>
  <si>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</si>
  <si>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</si>
  <si>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</si>
  <si>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</si>
  <si>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</si>
  <si>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</si>
  <si>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</si>
  <si>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</si>
  <si>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</si>
  <si>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</si>
  <si>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</si>
  <si>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</si>
  <si>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</si>
  <si>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</si>
  <si>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</si>
  <si>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</si>
  <si>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</si>
  <si>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</si>
  <si>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</si>
  <si>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</si>
  <si>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</si>
  <si>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</si>
  <si>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</si>
  <si>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</si>
  <si>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</si>
  <si>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</si>
  <si>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</si>
  <si>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</si>
  <si>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</si>
  <si>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ATENDER DE FORMA INTEGRAL Y DAR SOLUCIÓN A LOS PROBLEMAS GERNERADOS POR DESASTRES NATURALES O EMERGENCIAS QUE AFECTEN AL PERSONAL Y SOLICITANTES DE CRÉDITOS EN EL FONDO PARA EL DESARROLLO DE LA CIUDAD DE MÉXICO.</t>
  </si>
  <si>
    <t>GESTIÓN INTEGRAL DEL RIESGO EN MATERIA DE PROTECCIÓN CIVIL</t>
  </si>
  <si>
    <t>Avance Físico</t>
  </si>
  <si>
    <t>Verificar el Grado de Oportunidad en la aplicación de la acción</t>
  </si>
  <si>
    <t>Número de Acciones Efectuadas/ Número de Acciones Programados</t>
  </si>
  <si>
    <t>Acción</t>
  </si>
  <si>
    <t>TRIMESTRAL Y ANUAL</t>
  </si>
  <si>
    <t>https://www.transparencia.cdmx.gob.mx/storage/app/uploads/public/5da/e00/180/5dae00180d707595996221.pdf</t>
  </si>
  <si>
    <t>COORDINACIÓN DE ADMINISTRACIÓN Y FINANZAS</t>
  </si>
  <si>
    <t>BRINDAR, AL PÚBLICO EN GENERAL, ASESORÍAS Y CAPACITACIÓN EN DIFERENTES ÁREAS DE CONOCIMIENTO</t>
  </si>
  <si>
    <t>ASESORÍA A MUJERES PARA ACCEDER A CRÉDITOS</t>
  </si>
  <si>
    <t>Cumplimiento de Créditos Otorgados</t>
  </si>
  <si>
    <t>Verificar el Grado de Oportunidad en el Otorgamiento de Créditos</t>
  </si>
  <si>
    <t>Asesorías</t>
  </si>
  <si>
    <t>IMPULSAR EL DESARROLLO Y FROTALECIMIENTODE LAS MICRO, PEQUEÑAS Y MEDIANAS EMPRESAS (MPyMEs) PARA POTENCIALIZAR LAS CAPCIDADES PRODUCTIVAS Y ECONÓMICXAS DE LA CIUDAD.</t>
  </si>
  <si>
    <t>ATENCIÓN A LAS MEDIANAS Y PEQUEÑAS EMPRESAS</t>
  </si>
  <si>
    <t>Créditos</t>
  </si>
  <si>
    <t xml:space="preserve">ATENDER A LOS AGENTES ECONÓMICOS QUE PARTICIPAN EN LOS CANALES DE COMERCIALIZACIÓN DE PRODUCTOS PERECEDEROS Y DE CONSUMO BÁSICO DE LOS HABITANTES DE LA CDMX. </t>
  </si>
  <si>
    <t>COMERCIALIZACIÓN DE PRODUCTOS RURALES</t>
  </si>
  <si>
    <t>CONTRIBUIR CON LA CREACIÓN O CONSOLIDACIÓN DE PROYECTOS DE NEGOCIO QUE TENGAN COMO PRÓPOSITO EL DESARROLLO DE ACTIVIDADES PRODUCTIVAS PARA EL AUTOEMPLEO.</t>
  </si>
  <si>
    <t>MICROCRÉDITOS PARA EL AUTOEMPLEO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</si>
</sst>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3" fillId="0" borderId="0" xfId="1"/>
    <xf numFmtId="0" fontId="0" fillId="0" borderId="0" xfId="0" applyAlignment="1">
      <alignment horizontal="center" vertical="center"/>
    </xf>
    <xf numFmtId="14" fontId="0" fillId="0" borderId="0" xfId="0" applyNumberFormat="1"/>
    <xf numFmtId="14" fontId="4" fillId="0" borderId="0" xfId="0" applyNumberFormat="1" applyFont="1"/>
    <xf numFmtId="0" fontId="5" fillId="0" borderId="0" xfId="0" applyFont="1" applyAlignment="1">
      <alignment horizontal="center" wrapText="1"/>
    </xf>
    <xf numFmtId="3" fontId="0" fillId="0" borderId="0" xfId="0" applyNumberFormat="1"/>
    <xf numFmtId="0" fontId="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a/e00/180/5dae00180d707595996221.pdf" TargetMode="External"/><Relationship Id="rId1" Type="http://schemas.openxmlformats.org/officeDocument/2006/relationships/hyperlink" Target="https://www.transparencia.cdmx.gob.mx/storage/app/uploads/public/5da/e00/180/5dae00180d7075959962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L9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07" customHeight="1" x14ac:dyDescent="0.25">
      <c r="A8" s="2">
        <v>2019</v>
      </c>
      <c r="B8" s="3">
        <v>43647</v>
      </c>
      <c r="C8" s="3">
        <v>43738</v>
      </c>
      <c r="D8" s="4" t="s">
        <v>56</v>
      </c>
      <c r="E8" s="5" t="s">
        <v>57</v>
      </c>
      <c r="F8" s="6" t="s">
        <v>58</v>
      </c>
      <c r="G8" s="7" t="s">
        <v>59</v>
      </c>
      <c r="H8" s="7" t="s">
        <v>60</v>
      </c>
      <c r="I8" s="8" t="s">
        <v>61</v>
      </c>
      <c r="J8" s="6" t="s">
        <v>62</v>
      </c>
      <c r="K8">
        <v>3</v>
      </c>
      <c r="L8">
        <v>0</v>
      </c>
      <c r="M8">
        <v>0</v>
      </c>
      <c r="N8">
        <v>0</v>
      </c>
      <c r="O8" t="s">
        <v>55</v>
      </c>
      <c r="P8" s="9" t="s">
        <v>63</v>
      </c>
      <c r="Q8" s="10" t="s">
        <v>64</v>
      </c>
      <c r="R8" s="11">
        <v>43738</v>
      </c>
      <c r="S8" s="11">
        <v>43738</v>
      </c>
    </row>
    <row r="9" spans="1:20" ht="85.5" x14ac:dyDescent="0.25">
      <c r="A9" s="6">
        <v>2019</v>
      </c>
      <c r="B9" s="12">
        <v>43647</v>
      </c>
      <c r="C9" s="12">
        <v>43738</v>
      </c>
      <c r="D9" s="4" t="s">
        <v>65</v>
      </c>
      <c r="E9" s="4" t="s">
        <v>66</v>
      </c>
      <c r="F9" s="7" t="s">
        <v>67</v>
      </c>
      <c r="G9" s="7" t="s">
        <v>68</v>
      </c>
      <c r="H9" s="7" t="s">
        <v>60</v>
      </c>
      <c r="I9" s="13" t="s">
        <v>69</v>
      </c>
      <c r="J9" s="6" t="s">
        <v>62</v>
      </c>
      <c r="K9" s="14">
        <v>15000</v>
      </c>
      <c r="L9" s="14">
        <v>11250</v>
      </c>
      <c r="M9">
        <v>0</v>
      </c>
      <c r="N9" s="14">
        <v>25340</v>
      </c>
      <c r="O9" t="s">
        <v>55</v>
      </c>
      <c r="P9" t="s">
        <v>63</v>
      </c>
      <c r="Q9" s="10" t="s">
        <v>64</v>
      </c>
      <c r="R9" s="11">
        <v>43738</v>
      </c>
      <c r="S9" s="11">
        <v>43738</v>
      </c>
    </row>
    <row r="10" spans="1:20" ht="157.5" x14ac:dyDescent="0.25">
      <c r="A10" s="6">
        <v>2019</v>
      </c>
      <c r="B10" s="12">
        <v>43647</v>
      </c>
      <c r="C10" s="12">
        <v>43738</v>
      </c>
      <c r="D10" s="4" t="s">
        <v>70</v>
      </c>
      <c r="E10" s="5" t="s">
        <v>71</v>
      </c>
      <c r="F10" s="7" t="s">
        <v>67</v>
      </c>
      <c r="G10" s="7" t="s">
        <v>68</v>
      </c>
      <c r="H10" s="7" t="s">
        <v>60</v>
      </c>
      <c r="I10" s="15" t="s">
        <v>72</v>
      </c>
      <c r="J10" s="6" t="s">
        <v>62</v>
      </c>
      <c r="K10" s="14">
        <v>2030</v>
      </c>
      <c r="L10" s="14">
        <v>1491</v>
      </c>
      <c r="M10">
        <v>0</v>
      </c>
      <c r="N10" s="14">
        <v>1044</v>
      </c>
      <c r="O10" t="s">
        <v>55</v>
      </c>
      <c r="P10" s="9" t="s">
        <v>63</v>
      </c>
      <c r="Q10" s="10" t="s">
        <v>64</v>
      </c>
      <c r="R10" s="11">
        <v>43738</v>
      </c>
      <c r="S10" s="11">
        <v>43738</v>
      </c>
    </row>
    <row r="11" spans="1:20" ht="143.25" x14ac:dyDescent="0.25">
      <c r="A11" s="6">
        <v>2019</v>
      </c>
      <c r="B11" s="12">
        <v>43647</v>
      </c>
      <c r="C11" s="12">
        <v>43738</v>
      </c>
      <c r="D11" s="4" t="s">
        <v>73</v>
      </c>
      <c r="E11" s="5" t="s">
        <v>74</v>
      </c>
      <c r="F11" s="7" t="s">
        <v>67</v>
      </c>
      <c r="G11" s="7" t="s">
        <v>68</v>
      </c>
      <c r="H11" s="7" t="s">
        <v>60</v>
      </c>
      <c r="I11" s="15" t="s">
        <v>72</v>
      </c>
      <c r="J11" s="6" t="s">
        <v>62</v>
      </c>
      <c r="K11">
        <v>45</v>
      </c>
      <c r="L11">
        <v>34</v>
      </c>
      <c r="M11">
        <v>0</v>
      </c>
      <c r="N11">
        <v>13</v>
      </c>
      <c r="O11" t="s">
        <v>55</v>
      </c>
      <c r="P11" t="s">
        <v>63</v>
      </c>
      <c r="Q11" s="10" t="s">
        <v>64</v>
      </c>
      <c r="R11" s="11">
        <v>43738</v>
      </c>
      <c r="S11" s="11">
        <v>43738</v>
      </c>
    </row>
    <row r="12" spans="1:20" ht="143.25" x14ac:dyDescent="0.25">
      <c r="A12" s="6">
        <v>2019</v>
      </c>
      <c r="B12" s="12">
        <v>43647</v>
      </c>
      <c r="C12" s="12">
        <v>43738</v>
      </c>
      <c r="D12" s="4" t="s">
        <v>75</v>
      </c>
      <c r="E12" s="5" t="s">
        <v>76</v>
      </c>
      <c r="F12" s="7" t="s">
        <v>67</v>
      </c>
      <c r="G12" s="7" t="s">
        <v>68</v>
      </c>
      <c r="H12" s="7" t="s">
        <v>60</v>
      </c>
      <c r="I12" s="15" t="s">
        <v>72</v>
      </c>
      <c r="J12" s="6" t="s">
        <v>62</v>
      </c>
      <c r="K12" s="14">
        <v>11678</v>
      </c>
      <c r="L12" s="14">
        <v>8582</v>
      </c>
      <c r="M12">
        <v>0</v>
      </c>
      <c r="N12" s="14">
        <v>25703</v>
      </c>
      <c r="O12" t="s">
        <v>54</v>
      </c>
      <c r="P12" t="s">
        <v>63</v>
      </c>
      <c r="Q12" s="10" t="s">
        <v>64</v>
      </c>
      <c r="R12" s="11">
        <v>43738</v>
      </c>
      <c r="S12" s="11">
        <v>43738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hyperlinks>
    <hyperlink ref="P8" r:id="rId1" xr:uid="{2956F804-9425-4E58-8DA1-C5AE5ED21552}"/>
    <hyperlink ref="P10" r:id="rId2" xr:uid="{9BCF0B8F-CDAE-4CF7-AB1B-767F9C9449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29" sqref="E2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FONDESO26</cp:lastModifiedBy>
  <dcterms:created xsi:type="dcterms:W3CDTF">2019-10-21T19:29:52Z</dcterms:created>
  <dcterms:modified xsi:type="dcterms:W3CDTF">2019-10-22T22:10:45Z</dcterms:modified>
</cp:coreProperties>
</file>