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19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<sst xmlns="http://schemas.openxmlformats.org/spreadsheetml/2006/main" count="467" uniqueCount="63">
  <si>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</si>
  <si>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</si>
  <si>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</si>
  <si>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</si>
  <si>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</si>
  <si>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</si>
  <si>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</si>
  <si>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</si>
  <si>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</si>
  <si>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</si>
  <si>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</si>
  <si>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</si>
  <si>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</si>
  <si>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</si>
  <si>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</si>
  <si>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</si>
  <si>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</si>
  <si>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</si>
  <si>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</si>
  <si>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</si>
  <si>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</si>
  <si>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</si>
  <si>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</si>
  <si>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</si>
  <si>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</si>
  <si>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</si>
  <si>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</si>
  <si>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</si>
  <si>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</si>
  <si>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</si>
  <si>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</si>
  <si>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</si>
  <si>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</si>
  <si>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</si>
  <si>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</si>
  <si>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</si>
  <si>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</si>
  <si>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</si>
  <si>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</si>
  <si>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Equidad e Inclusión Social</t>
  </si>
  <si>
    <t xml:space="preserve"> Educación. "Deficiente calidad y persistencia de inequidad en el acceso al sistema educativo que
obstaculizan la permanencia, eficiencia terminal, logros académicos y formación integral".</t>
  </si>
  <si>
    <t xml:space="preserve"> Aumentar la equidad en el acceso a una educación formal, consolidando los derechos asociados a la educación y
programas de apoyo institucional, con estándares de calidad y abatir la deserción escolar, con especial atención hacia las personas.</t>
  </si>
  <si>
    <t>Contribuir a disminuir la deserción escolar en alumnos de Escuelas Públicas del Nivel Medio Superior de la Ciudad de México</t>
  </si>
  <si>
    <t>Porcentaje</t>
  </si>
  <si>
    <t>No se cuenta con la Información</t>
  </si>
  <si>
    <t>Coordinación Ejecutiva del PREBU</t>
  </si>
  <si>
    <t>Conocer el grado de satisfacción de beneficiarios con las actividades en comunidad</t>
  </si>
  <si>
    <t xml:space="preserve">Conocer el porcentaje de estímulos otorgados por el Programa respecto a la
población establecida
como meta en el ciclo escolar
</t>
  </si>
  <si>
    <t>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</si>
  <si>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</si>
  <si>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</si>
  <si>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</si>
  <si>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</si>
  <si>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</si>
  <si>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Grado de satisfacción  con la entrega de la tarjeta  bancaria del Programa en
los  beneficiarios</t>
  </si>
  <si>
    <t>Educación. "Deficiente calidad y persistencia de inequidad en el acceso al sistema educativo que
obstaculizan la permanencia, eficiencia terminal, logros académicos y formación integral".</t>
  </si>
  <si>
    <t>Aumentar la equidad en el acceso a una educación formal, consolidando los derechos asociados a la educación y
programas de apoyo institucional, con estándares de calidad y abatir la deserción escolar, con especial atención hacia las personas</t>
  </si>
  <si>
    <t>Asegurar contra accidentes escolares a todos los alumnos de educación pública de la Ciudad de México de los niveles preescolar a nivel medio superior</t>
  </si>
  <si>
    <t>Atender a través del Programa a los estudiantes, maestros, servidores públicos y prestadores de servicios que sufren un accidente escolar.</t>
  </si>
  <si>
    <t>Conocer el grado de satisfacción de la atención recibida por los usuarios del Programa</t>
  </si>
  <si>
    <t>Difundir el Programa</t>
  </si>
  <si>
    <t>Dar seguimiento a los compromisos de la Aseguradora</t>
  </si>
  <si>
    <t>Coordinación de Aseguramiento Contra Accidentes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</si>
</sst>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49" fontId="0" fillId="6" borderId="0" xfId="0" applyNumberFormat="1" applyFill="1" applyAlignment="1" applyProtection="1">
      <alignment horizontal="center" vertical="center" wrapText="1"/>
    </xf>
    <xf numFmtId="49" fontId="4" fillId="6" borderId="0" xfId="0" applyNumberFormat="1" applyFont="1" applyFill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7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4" fillId="6" borderId="0" xfId="0" applyFont="1" applyFill="1" applyAlignment="1" applyProtection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49" fontId="0" fillId="8" borderId="0" xfId="0" applyNumberFormat="1" applyFill="1" applyAlignment="1" applyProtection="1">
      <alignment horizontal="center" vertical="center" wrapText="1"/>
    </xf>
    <xf numFmtId="49" fontId="4" fillId="8" borderId="0" xfId="0" applyNumberFormat="1" applyFont="1" applyFill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1" fillId="9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8" borderId="0" xfId="0" applyFill="1" applyAlignment="1" applyProtection="1">
      <alignment horizontal="center" vertical="center" wrapText="1"/>
    </xf>
    <xf numFmtId="0" fontId="4" fillId="8" borderId="0" xfId="0" applyFont="1" applyFill="1" applyAlignment="1" applyProtection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14" fontId="0" fillId="10" borderId="0" xfId="0" applyNumberFormat="1" applyFill="1" applyAlignment="1">
      <alignment horizontal="center" vertical="center"/>
    </xf>
    <xf numFmtId="49" fontId="0" fillId="10" borderId="0" xfId="0" applyNumberFormat="1" applyFill="1" applyAlignment="1" applyProtection="1">
      <alignment horizontal="center" vertical="center" wrapText="1"/>
    </xf>
    <xf numFmtId="49" fontId="4" fillId="10" borderId="0" xfId="0" applyNumberFormat="1" applyFont="1" applyFill="1" applyAlignment="1" applyProtection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0" xfId="0" applyFill="1"/>
    <xf numFmtId="0" fontId="1" fillId="11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10" borderId="0" xfId="0" applyFill="1" applyAlignment="1" applyProtection="1">
      <alignment horizontal="center" vertical="center" wrapText="1"/>
    </xf>
    <xf numFmtId="0" fontId="4" fillId="10" borderId="0" xfId="0" applyFont="1" applyFill="1" applyAlignment="1" applyProtection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C2" workbookViewId="0">
      <selection activeCell="F9" sqref="F9"/>
    </sheetView>
  </sheetViews>
  <sheetFormatPr baseColWidth="10" defaultColWidth="9.140625" defaultRowHeight="15"/>
  <cols>
    <col min="1" max="1" width="8.42578125" bestFit="1" customWidth="1"/>
    <col min="2" max="2" width="36.28515625" customWidth="1"/>
    <col min="3" max="3" width="32.42578125" customWidth="1"/>
    <col min="4" max="4" width="29.5703125" bestFit="1" customWidth="1"/>
    <col min="5" max="5" width="26.5703125" customWidth="1"/>
    <col min="6" max="6" width="42.7109375" bestFit="1" customWidth="1"/>
    <col min="7" max="7" width="28" customWidth="1"/>
    <col min="8" max="8" width="14.5703125" customWidth="1"/>
    <col min="9" max="9" width="14.140625" customWidth="1"/>
    <col min="10" max="10" width="25" customWidth="1"/>
    <col min="11" max="11" width="15.7109375" customWidth="1"/>
    <col min="12" max="12" width="16.42578125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64.25" customHeight="1">
      <c r="A8" s="5">
        <v>2018</v>
      </c>
      <c r="B8" s="6">
        <v>43101</v>
      </c>
      <c r="C8" s="6">
        <v>43190</v>
      </c>
      <c r="D8" s="7" t="s">
        <v>39</v>
      </c>
      <c r="E8" s="7" t="s">
        <v>40</v>
      </c>
      <c r="F8" s="8" t="s">
        <v>41</v>
      </c>
      <c r="G8" s="9" t="s">
        <v>42</v>
      </c>
      <c r="H8" s="10" t="s">
        <v>43</v>
      </c>
      <c r="I8" s="8" t="s">
        <v>44</v>
      </c>
      <c r="J8" s="8" t="s">
        <v>45</v>
      </c>
      <c r="K8" s="6">
        <v>43189</v>
      </c>
      <c r="L8" s="6">
        <v>43190</v>
      </c>
      <c r="M8" s="11"/>
    </row>
    <row r="9" spans="1:13" ht="159" customHeight="1">
      <c r="A9" s="5">
        <v>2018</v>
      </c>
      <c r="B9" s="6">
        <v>43101</v>
      </c>
      <c r="C9" s="6">
        <v>43190</v>
      </c>
      <c r="D9" s="7" t="s">
        <v>39</v>
      </c>
      <c r="E9" s="7" t="s">
        <v>40</v>
      </c>
      <c r="F9" s="8" t="s">
        <v>41</v>
      </c>
      <c r="G9" s="10" t="s">
        <v>46</v>
      </c>
      <c r="H9" s="10" t="s">
        <v>43</v>
      </c>
      <c r="I9" s="8" t="s">
        <v>44</v>
      </c>
      <c r="J9" s="8" t="s">
        <v>45</v>
      </c>
      <c r="K9" s="6">
        <v>43189</v>
      </c>
      <c r="L9" s="6">
        <v>43190</v>
      </c>
      <c r="M9" s="11"/>
    </row>
    <row r="10" spans="1:13" ht="156.75" customHeight="1">
      <c r="A10" s="5">
        <v>2018</v>
      </c>
      <c r="B10" s="6">
        <v>43101</v>
      </c>
      <c r="C10" s="6">
        <v>43190</v>
      </c>
      <c r="D10" s="7" t="s">
        <v>39</v>
      </c>
      <c r="E10" s="7" t="s">
        <v>40</v>
      </c>
      <c r="F10" s="8" t="s">
        <v>41</v>
      </c>
      <c r="G10" s="10" t="s">
        <v>47</v>
      </c>
      <c r="H10" s="10" t="s">
        <v>43</v>
      </c>
      <c r="I10" s="8" t="s">
        <v>44</v>
      </c>
      <c r="J10" s="8" t="s">
        <v>45</v>
      </c>
      <c r="K10" s="6">
        <v>43189</v>
      </c>
      <c r="L10" s="6">
        <v>43190</v>
      </c>
      <c r="M10" s="11"/>
    </row>
    <row r="11" spans="1:13" ht="165" customHeight="1">
      <c r="A11" s="5">
        <v>2018</v>
      </c>
      <c r="B11" s="6">
        <v>43101</v>
      </c>
      <c r="C11" s="6">
        <v>43190</v>
      </c>
      <c r="D11" s="7" t="s">
        <v>39</v>
      </c>
      <c r="E11" s="7" t="s">
        <v>40</v>
      </c>
      <c r="F11" s="8" t="s">
        <v>41</v>
      </c>
      <c r="G11" s="12" t="s">
        <v>48</v>
      </c>
      <c r="H11" s="12" t="s">
        <v>43</v>
      </c>
      <c r="I11" s="8" t="s">
        <v>44</v>
      </c>
      <c r="J11" s="8" t="s">
        <v>45</v>
      </c>
      <c r="K11" s="6">
        <v>43189</v>
      </c>
      <c r="L11" s="6">
        <v>43190</v>
      </c>
      <c r="M11" s="11"/>
    </row>
    <row r="12" spans="1:13" ht="120">
      <c r="A12" s="5">
        <v>2018</v>
      </c>
      <c r="B12" s="6">
        <v>43101</v>
      </c>
      <c r="C12" s="6">
        <v>43190</v>
      </c>
      <c r="D12" s="7" t="s">
        <v>39</v>
      </c>
      <c r="E12" s="7" t="s">
        <v>40</v>
      </c>
      <c r="F12" s="8" t="s">
        <v>41</v>
      </c>
      <c r="G12" s="10" t="s">
        <v>49</v>
      </c>
      <c r="H12" s="10" t="s">
        <v>43</v>
      </c>
      <c r="I12" s="8" t="s">
        <v>44</v>
      </c>
      <c r="J12" s="8" t="s">
        <v>45</v>
      </c>
      <c r="K12" s="6">
        <v>43189</v>
      </c>
      <c r="L12" s="6">
        <v>43190</v>
      </c>
      <c r="M12" s="11"/>
    </row>
    <row r="13" spans="1:13" ht="120">
      <c r="A13" s="5">
        <v>2018</v>
      </c>
      <c r="B13" s="6">
        <v>43101</v>
      </c>
      <c r="C13" s="6">
        <v>43190</v>
      </c>
      <c r="D13" s="7" t="s">
        <v>39</v>
      </c>
      <c r="E13" s="7" t="s">
        <v>40</v>
      </c>
      <c r="F13" s="8" t="s">
        <v>41</v>
      </c>
      <c r="G13" s="12" t="s">
        <v>50</v>
      </c>
      <c r="H13" s="12" t="s">
        <v>43</v>
      </c>
      <c r="I13" s="8" t="s">
        <v>44</v>
      </c>
      <c r="J13" s="8" t="s">
        <v>45</v>
      </c>
      <c r="K13" s="6">
        <v>43189</v>
      </c>
      <c r="L13" s="6">
        <v>43190</v>
      </c>
      <c r="M13" s="11"/>
    </row>
    <row r="14" spans="1:13" ht="120">
      <c r="A14" s="5">
        <v>2018</v>
      </c>
      <c r="B14" s="6">
        <v>43101</v>
      </c>
      <c r="C14" s="6">
        <v>43190</v>
      </c>
      <c r="D14" s="7" t="s">
        <v>39</v>
      </c>
      <c r="E14" s="7" t="s">
        <v>40</v>
      </c>
      <c r="F14" s="8" t="s">
        <v>41</v>
      </c>
      <c r="G14" s="10" t="s">
        <v>51</v>
      </c>
      <c r="H14" s="10" t="s">
        <v>43</v>
      </c>
      <c r="I14" s="8" t="s">
        <v>44</v>
      </c>
      <c r="J14" s="8" t="s">
        <v>45</v>
      </c>
      <c r="K14" s="6">
        <v>43189</v>
      </c>
      <c r="L14" s="6">
        <v>43190</v>
      </c>
      <c r="M14" s="11"/>
    </row>
    <row r="15" spans="1:13" ht="120">
      <c r="A15" s="5">
        <v>2018</v>
      </c>
      <c r="B15" s="6">
        <v>43101</v>
      </c>
      <c r="C15" s="6">
        <v>43190</v>
      </c>
      <c r="D15" s="7" t="s">
        <v>39</v>
      </c>
      <c r="E15" s="7" t="s">
        <v>40</v>
      </c>
      <c r="F15" s="8" t="s">
        <v>41</v>
      </c>
      <c r="G15" s="9" t="s">
        <v>52</v>
      </c>
      <c r="H15" s="13" t="s">
        <v>43</v>
      </c>
      <c r="I15" s="8" t="s">
        <v>44</v>
      </c>
      <c r="J15" s="8" t="s">
        <v>45</v>
      </c>
      <c r="K15" s="6">
        <v>43189</v>
      </c>
      <c r="L15" s="6">
        <v>43190</v>
      </c>
      <c r="M15" s="11"/>
    </row>
    <row r="16" spans="1:13" ht="166.5" customHeight="1">
      <c r="A16" s="5">
        <v>2018</v>
      </c>
      <c r="B16" s="6">
        <v>43101</v>
      </c>
      <c r="C16" s="6">
        <v>43190</v>
      </c>
      <c r="D16" s="7" t="s">
        <v>39</v>
      </c>
      <c r="E16" s="7" t="s">
        <v>40</v>
      </c>
      <c r="F16" s="8" t="s">
        <v>41</v>
      </c>
      <c r="G16" s="9" t="s">
        <v>53</v>
      </c>
      <c r="H16" s="13" t="s">
        <v>43</v>
      </c>
      <c r="I16" s="8" t="s">
        <v>44</v>
      </c>
      <c r="J16" s="8" t="s">
        <v>45</v>
      </c>
      <c r="K16" s="6">
        <v>43189</v>
      </c>
      <c r="L16" s="6">
        <v>43190</v>
      </c>
      <c r="M16" s="11"/>
    </row>
    <row r="17" spans="1:13" ht="152.25" customHeight="1">
      <c r="A17" s="5">
        <v>2018</v>
      </c>
      <c r="B17" s="6">
        <v>43101</v>
      </c>
      <c r="C17" s="6">
        <v>43190</v>
      </c>
      <c r="D17" s="7" t="s">
        <v>39</v>
      </c>
      <c r="E17" s="7" t="s">
        <v>40</v>
      </c>
      <c r="F17" s="8" t="s">
        <v>41</v>
      </c>
      <c r="G17" s="10" t="s">
        <v>54</v>
      </c>
      <c r="H17" s="10" t="s">
        <v>43</v>
      </c>
      <c r="I17" s="8" t="s">
        <v>44</v>
      </c>
      <c r="J17" s="8" t="s">
        <v>45</v>
      </c>
      <c r="K17" s="6">
        <v>43189</v>
      </c>
      <c r="L17" s="6">
        <v>43190</v>
      </c>
      <c r="M17" s="11"/>
    </row>
    <row r="18" spans="1:13" ht="120">
      <c r="A18" s="5">
        <v>2018</v>
      </c>
      <c r="B18" s="6">
        <v>43101</v>
      </c>
      <c r="C18" s="6">
        <v>43190</v>
      </c>
      <c r="D18" s="7" t="s">
        <v>39</v>
      </c>
      <c r="E18" s="7" t="s">
        <v>55</v>
      </c>
      <c r="F18" s="8" t="s">
        <v>56</v>
      </c>
      <c r="G18" s="13" t="s">
        <v>57</v>
      </c>
      <c r="H18" s="13" t="s">
        <v>43</v>
      </c>
      <c r="I18" s="8" t="s">
        <v>44</v>
      </c>
      <c r="J18" s="8" t="s">
        <v>45</v>
      </c>
      <c r="K18" s="6">
        <v>43189</v>
      </c>
      <c r="L18" s="6">
        <v>43190</v>
      </c>
      <c r="M18" s="11"/>
    </row>
    <row r="19" spans="1:13" ht="151.5" customHeight="1">
      <c r="A19" s="5">
        <v>2018</v>
      </c>
      <c r="B19" s="6">
        <v>43101</v>
      </c>
      <c r="C19" s="6">
        <v>43190</v>
      </c>
      <c r="D19" s="7" t="s">
        <v>39</v>
      </c>
      <c r="E19" s="7" t="s">
        <v>55</v>
      </c>
      <c r="F19" s="8" t="s">
        <v>56</v>
      </c>
      <c r="G19" s="10" t="s">
        <v>58</v>
      </c>
      <c r="H19" s="10" t="s">
        <v>43</v>
      </c>
      <c r="I19" s="8" t="s">
        <v>44</v>
      </c>
      <c r="J19" s="8" t="s">
        <v>45</v>
      </c>
      <c r="K19" s="6">
        <v>43189</v>
      </c>
      <c r="L19" s="6">
        <v>43190</v>
      </c>
      <c r="M19" s="11"/>
    </row>
    <row r="20" spans="1:13" ht="145.5" customHeight="1">
      <c r="A20" s="5">
        <v>2018</v>
      </c>
      <c r="B20" s="6">
        <v>43101</v>
      </c>
      <c r="C20" s="6">
        <v>43190</v>
      </c>
      <c r="D20" s="7" t="s">
        <v>39</v>
      </c>
      <c r="E20" s="7" t="s">
        <v>55</v>
      </c>
      <c r="F20" s="8" t="s">
        <v>56</v>
      </c>
      <c r="G20" s="10" t="s">
        <v>59</v>
      </c>
      <c r="H20" s="10" t="s">
        <v>43</v>
      </c>
      <c r="I20" s="8" t="s">
        <v>44</v>
      </c>
      <c r="J20" s="8" t="s">
        <v>45</v>
      </c>
      <c r="K20" s="6">
        <v>43189</v>
      </c>
      <c r="L20" s="6">
        <v>43190</v>
      </c>
      <c r="M20" s="11"/>
    </row>
    <row r="21" spans="1:13" ht="120">
      <c r="A21" s="5">
        <v>2018</v>
      </c>
      <c r="B21" s="6">
        <v>43101</v>
      </c>
      <c r="C21" s="6">
        <v>43190</v>
      </c>
      <c r="D21" s="7" t="s">
        <v>39</v>
      </c>
      <c r="E21" s="7" t="s">
        <v>55</v>
      </c>
      <c r="F21" s="8" t="s">
        <v>56</v>
      </c>
      <c r="G21" s="10" t="s">
        <v>60</v>
      </c>
      <c r="H21" s="10" t="s">
        <v>43</v>
      </c>
      <c r="I21" s="8" t="s">
        <v>44</v>
      </c>
      <c r="J21" s="8" t="s">
        <v>62</v>
      </c>
      <c r="K21" s="6">
        <v>43189</v>
      </c>
      <c r="L21" s="6">
        <v>43190</v>
      </c>
      <c r="M21" s="11"/>
    </row>
    <row r="22" spans="1:13" ht="159" customHeight="1">
      <c r="A22" s="5">
        <v>2018</v>
      </c>
      <c r="B22" s="6">
        <v>43101</v>
      </c>
      <c r="C22" s="6">
        <v>43190</v>
      </c>
      <c r="D22" s="7" t="s">
        <v>39</v>
      </c>
      <c r="E22" s="14" t="s">
        <v>55</v>
      </c>
      <c r="F22" s="15" t="s">
        <v>56</v>
      </c>
      <c r="G22" s="13" t="s">
        <v>61</v>
      </c>
      <c r="H22" s="16" t="s">
        <v>43</v>
      </c>
      <c r="I22" s="8" t="s">
        <v>44</v>
      </c>
      <c r="J22" s="8" t="s">
        <v>62</v>
      </c>
      <c r="K22" s="6">
        <v>43189</v>
      </c>
      <c r="L22" s="6">
        <v>43190</v>
      </c>
      <c r="M22" s="11"/>
    </row>
    <row r="24" spans="1:13" ht="120">
      <c r="A24" s="17">
        <v>2018</v>
      </c>
      <c r="B24" s="18">
        <v>43191</v>
      </c>
      <c r="C24" s="18">
        <v>43281</v>
      </c>
      <c r="D24" s="19" t="s">
        <v>39</v>
      </c>
      <c r="E24" s="19" t="s">
        <v>40</v>
      </c>
      <c r="F24" s="20" t="s">
        <v>41</v>
      </c>
      <c r="G24" s="21" t="s">
        <v>42</v>
      </c>
      <c r="H24" s="22" t="s">
        <v>43</v>
      </c>
      <c r="I24" s="20" t="s">
        <v>44</v>
      </c>
      <c r="J24" s="20" t="s">
        <v>45</v>
      </c>
      <c r="K24" s="18">
        <v>43281</v>
      </c>
      <c r="L24" s="18">
        <v>43281</v>
      </c>
      <c r="M24" s="23"/>
    </row>
    <row r="25" spans="1:13" ht="120">
      <c r="A25" s="17">
        <v>2018</v>
      </c>
      <c r="B25" s="18">
        <v>43191</v>
      </c>
      <c r="C25" s="18">
        <v>43281</v>
      </c>
      <c r="D25" s="19" t="s">
        <v>39</v>
      </c>
      <c r="E25" s="19" t="s">
        <v>40</v>
      </c>
      <c r="F25" s="20" t="s">
        <v>41</v>
      </c>
      <c r="G25" s="22" t="s">
        <v>46</v>
      </c>
      <c r="H25" s="22" t="s">
        <v>43</v>
      </c>
      <c r="I25" s="20" t="s">
        <v>44</v>
      </c>
      <c r="J25" s="20" t="s">
        <v>45</v>
      </c>
      <c r="K25" s="18">
        <v>43281</v>
      </c>
      <c r="L25" s="18">
        <v>43281</v>
      </c>
      <c r="M25" s="23"/>
    </row>
    <row r="26" spans="1:13" ht="120">
      <c r="A26" s="17">
        <v>2018</v>
      </c>
      <c r="B26" s="18">
        <v>43191</v>
      </c>
      <c r="C26" s="18">
        <v>43281</v>
      </c>
      <c r="D26" s="19" t="s">
        <v>39</v>
      </c>
      <c r="E26" s="19" t="s">
        <v>40</v>
      </c>
      <c r="F26" s="20" t="s">
        <v>41</v>
      </c>
      <c r="G26" s="22" t="s">
        <v>47</v>
      </c>
      <c r="H26" s="22" t="s">
        <v>43</v>
      </c>
      <c r="I26" s="20" t="s">
        <v>44</v>
      </c>
      <c r="J26" s="20" t="s">
        <v>45</v>
      </c>
      <c r="K26" s="18">
        <v>43281</v>
      </c>
      <c r="L26" s="18">
        <v>43281</v>
      </c>
      <c r="M26" s="23"/>
    </row>
    <row r="27" spans="1:13" ht="120">
      <c r="A27" s="17">
        <v>2018</v>
      </c>
      <c r="B27" s="18">
        <v>43191</v>
      </c>
      <c r="C27" s="18">
        <v>43281</v>
      </c>
      <c r="D27" s="19" t="s">
        <v>39</v>
      </c>
      <c r="E27" s="19" t="s">
        <v>40</v>
      </c>
      <c r="F27" s="20" t="s">
        <v>41</v>
      </c>
      <c r="G27" s="24" t="s">
        <v>48</v>
      </c>
      <c r="H27" s="24" t="s">
        <v>43</v>
      </c>
      <c r="I27" s="20" t="s">
        <v>44</v>
      </c>
      <c r="J27" s="20" t="s">
        <v>45</v>
      </c>
      <c r="K27" s="18">
        <v>43281</v>
      </c>
      <c r="L27" s="18">
        <v>43281</v>
      </c>
      <c r="M27" s="23"/>
    </row>
    <row r="28" spans="1:13" ht="120">
      <c r="A28" s="17">
        <v>2018</v>
      </c>
      <c r="B28" s="18">
        <v>43191</v>
      </c>
      <c r="C28" s="18">
        <v>43281</v>
      </c>
      <c r="D28" s="19" t="s">
        <v>39</v>
      </c>
      <c r="E28" s="19" t="s">
        <v>40</v>
      </c>
      <c r="F28" s="20" t="s">
        <v>41</v>
      </c>
      <c r="G28" s="22" t="s">
        <v>49</v>
      </c>
      <c r="H28" s="22" t="s">
        <v>43</v>
      </c>
      <c r="I28" s="20" t="s">
        <v>44</v>
      </c>
      <c r="J28" s="20" t="s">
        <v>45</v>
      </c>
      <c r="K28" s="18">
        <v>43281</v>
      </c>
      <c r="L28" s="18">
        <v>43281</v>
      </c>
      <c r="M28" s="23"/>
    </row>
    <row r="29" spans="1:13" ht="120">
      <c r="A29" s="17">
        <v>2018</v>
      </c>
      <c r="B29" s="18">
        <v>43191</v>
      </c>
      <c r="C29" s="18">
        <v>43281</v>
      </c>
      <c r="D29" s="19" t="s">
        <v>39</v>
      </c>
      <c r="E29" s="19" t="s">
        <v>40</v>
      </c>
      <c r="F29" s="20" t="s">
        <v>41</v>
      </c>
      <c r="G29" s="24" t="s">
        <v>50</v>
      </c>
      <c r="H29" s="24" t="s">
        <v>43</v>
      </c>
      <c r="I29" s="20" t="s">
        <v>44</v>
      </c>
      <c r="J29" s="20" t="s">
        <v>45</v>
      </c>
      <c r="K29" s="18">
        <v>43281</v>
      </c>
      <c r="L29" s="18">
        <v>43281</v>
      </c>
      <c r="M29" s="23"/>
    </row>
    <row r="30" spans="1:13" ht="120">
      <c r="A30" s="17">
        <v>2018</v>
      </c>
      <c r="B30" s="18">
        <v>43191</v>
      </c>
      <c r="C30" s="18">
        <v>43281</v>
      </c>
      <c r="D30" s="19" t="s">
        <v>39</v>
      </c>
      <c r="E30" s="19" t="s">
        <v>40</v>
      </c>
      <c r="F30" s="20" t="s">
        <v>41</v>
      </c>
      <c r="G30" s="22" t="s">
        <v>51</v>
      </c>
      <c r="H30" s="22" t="s">
        <v>43</v>
      </c>
      <c r="I30" s="20" t="s">
        <v>44</v>
      </c>
      <c r="J30" s="20" t="s">
        <v>45</v>
      </c>
      <c r="K30" s="18">
        <v>43281</v>
      </c>
      <c r="L30" s="18">
        <v>43281</v>
      </c>
      <c r="M30" s="23"/>
    </row>
    <row r="31" spans="1:13" ht="120">
      <c r="A31" s="17">
        <v>2018</v>
      </c>
      <c r="B31" s="18">
        <v>43191</v>
      </c>
      <c r="C31" s="18">
        <v>43281</v>
      </c>
      <c r="D31" s="19" t="s">
        <v>39</v>
      </c>
      <c r="E31" s="19" t="s">
        <v>40</v>
      </c>
      <c r="F31" s="20" t="s">
        <v>41</v>
      </c>
      <c r="G31" s="21" t="s">
        <v>52</v>
      </c>
      <c r="H31" s="25" t="s">
        <v>43</v>
      </c>
      <c r="I31" s="20" t="s">
        <v>44</v>
      </c>
      <c r="J31" s="20" t="s">
        <v>45</v>
      </c>
      <c r="K31" s="18">
        <v>43281</v>
      </c>
      <c r="L31" s="18">
        <v>43281</v>
      </c>
      <c r="M31" s="23"/>
    </row>
    <row r="32" spans="1:13" ht="120">
      <c r="A32" s="17">
        <v>2018</v>
      </c>
      <c r="B32" s="18">
        <v>43191</v>
      </c>
      <c r="C32" s="18">
        <v>43281</v>
      </c>
      <c r="D32" s="19" t="s">
        <v>39</v>
      </c>
      <c r="E32" s="19" t="s">
        <v>40</v>
      </c>
      <c r="F32" s="20" t="s">
        <v>41</v>
      </c>
      <c r="G32" s="21" t="s">
        <v>53</v>
      </c>
      <c r="H32" s="25" t="s">
        <v>43</v>
      </c>
      <c r="I32" s="20" t="s">
        <v>44</v>
      </c>
      <c r="J32" s="20" t="s">
        <v>45</v>
      </c>
      <c r="K32" s="18">
        <v>43281</v>
      </c>
      <c r="L32" s="18">
        <v>43281</v>
      </c>
      <c r="M32" s="23"/>
    </row>
    <row r="33" spans="1:13" ht="120">
      <c r="A33" s="17">
        <v>2018</v>
      </c>
      <c r="B33" s="18">
        <v>43191</v>
      </c>
      <c r="C33" s="18">
        <v>43281</v>
      </c>
      <c r="D33" s="19" t="s">
        <v>39</v>
      </c>
      <c r="E33" s="19" t="s">
        <v>40</v>
      </c>
      <c r="F33" s="20" t="s">
        <v>41</v>
      </c>
      <c r="G33" s="22" t="s">
        <v>54</v>
      </c>
      <c r="H33" s="22" t="s">
        <v>43</v>
      </c>
      <c r="I33" s="20" t="s">
        <v>44</v>
      </c>
      <c r="J33" s="20" t="s">
        <v>45</v>
      </c>
      <c r="K33" s="18">
        <v>43281</v>
      </c>
      <c r="L33" s="18">
        <v>43281</v>
      </c>
      <c r="M33" s="23"/>
    </row>
    <row r="34" spans="1:13" ht="120">
      <c r="A34" s="17">
        <v>2018</v>
      </c>
      <c r="B34" s="18">
        <v>43191</v>
      </c>
      <c r="C34" s="18">
        <v>43281</v>
      </c>
      <c r="D34" s="19" t="s">
        <v>39</v>
      </c>
      <c r="E34" s="19" t="s">
        <v>55</v>
      </c>
      <c r="F34" s="20" t="s">
        <v>56</v>
      </c>
      <c r="G34" s="25" t="s">
        <v>57</v>
      </c>
      <c r="H34" s="25" t="s">
        <v>43</v>
      </c>
      <c r="I34" s="20" t="s">
        <v>44</v>
      </c>
      <c r="J34" s="20" t="s">
        <v>45</v>
      </c>
      <c r="K34" s="18">
        <v>43281</v>
      </c>
      <c r="L34" s="18">
        <v>43281</v>
      </c>
      <c r="M34" s="23"/>
    </row>
    <row r="35" spans="1:13" ht="120">
      <c r="A35" s="17">
        <v>2018</v>
      </c>
      <c r="B35" s="18">
        <v>43191</v>
      </c>
      <c r="C35" s="18">
        <v>43281</v>
      </c>
      <c r="D35" s="19" t="s">
        <v>39</v>
      </c>
      <c r="E35" s="19" t="s">
        <v>55</v>
      </c>
      <c r="F35" s="20" t="s">
        <v>56</v>
      </c>
      <c r="G35" s="22" t="s">
        <v>58</v>
      </c>
      <c r="H35" s="22" t="s">
        <v>43</v>
      </c>
      <c r="I35" s="20" t="s">
        <v>44</v>
      </c>
      <c r="J35" s="20" t="s">
        <v>45</v>
      </c>
      <c r="K35" s="18">
        <v>43281</v>
      </c>
      <c r="L35" s="18">
        <v>43281</v>
      </c>
      <c r="M35" s="23"/>
    </row>
    <row r="36" spans="1:13" ht="120">
      <c r="A36" s="17">
        <v>2018</v>
      </c>
      <c r="B36" s="18">
        <v>43191</v>
      </c>
      <c r="C36" s="18">
        <v>43281</v>
      </c>
      <c r="D36" s="19" t="s">
        <v>39</v>
      </c>
      <c r="E36" s="19" t="s">
        <v>55</v>
      </c>
      <c r="F36" s="20" t="s">
        <v>56</v>
      </c>
      <c r="G36" s="22" t="s">
        <v>59</v>
      </c>
      <c r="H36" s="22" t="s">
        <v>43</v>
      </c>
      <c r="I36" s="20" t="s">
        <v>44</v>
      </c>
      <c r="J36" s="20" t="s">
        <v>45</v>
      </c>
      <c r="K36" s="18">
        <v>43281</v>
      </c>
      <c r="L36" s="18">
        <v>43281</v>
      </c>
      <c r="M36" s="23"/>
    </row>
    <row r="37" spans="1:13" ht="120">
      <c r="A37" s="17">
        <v>2018</v>
      </c>
      <c r="B37" s="18">
        <v>43191</v>
      </c>
      <c r="C37" s="18">
        <v>43281</v>
      </c>
      <c r="D37" s="19" t="s">
        <v>39</v>
      </c>
      <c r="E37" s="19" t="s">
        <v>55</v>
      </c>
      <c r="F37" s="20" t="s">
        <v>56</v>
      </c>
      <c r="G37" s="22" t="s">
        <v>60</v>
      </c>
      <c r="H37" s="22" t="s">
        <v>43</v>
      </c>
      <c r="I37" s="20" t="s">
        <v>44</v>
      </c>
      <c r="J37" s="20" t="s">
        <v>62</v>
      </c>
      <c r="K37" s="18">
        <v>43281</v>
      </c>
      <c r="L37" s="18">
        <v>43281</v>
      </c>
      <c r="M37" s="23"/>
    </row>
    <row r="38" spans="1:13" ht="120">
      <c r="A38" s="17">
        <v>2018</v>
      </c>
      <c r="B38" s="18">
        <v>43191</v>
      </c>
      <c r="C38" s="18">
        <v>43281</v>
      </c>
      <c r="D38" s="19" t="s">
        <v>39</v>
      </c>
      <c r="E38" s="26" t="s">
        <v>55</v>
      </c>
      <c r="F38" s="27" t="s">
        <v>56</v>
      </c>
      <c r="G38" s="25" t="s">
        <v>61</v>
      </c>
      <c r="H38" s="28" t="s">
        <v>43</v>
      </c>
      <c r="I38" s="20" t="s">
        <v>44</v>
      </c>
      <c r="J38" s="20" t="s">
        <v>62</v>
      </c>
      <c r="K38" s="18">
        <v>43281</v>
      </c>
      <c r="L38" s="18">
        <v>43281</v>
      </c>
      <c r="M38" s="23"/>
    </row>
    <row r="40" spans="1:13" ht="120">
      <c r="A40" s="29">
        <v>2018</v>
      </c>
      <c r="B40" s="30">
        <v>43282</v>
      </c>
      <c r="C40" s="30">
        <v>43373</v>
      </c>
      <c r="D40" s="31" t="s">
        <v>39</v>
      </c>
      <c r="E40" s="31" t="s">
        <v>40</v>
      </c>
      <c r="F40" s="32" t="s">
        <v>41</v>
      </c>
      <c r="G40" s="33" t="s">
        <v>42</v>
      </c>
      <c r="H40" s="34" t="s">
        <v>43</v>
      </c>
      <c r="I40" s="32" t="s">
        <v>44</v>
      </c>
      <c r="J40" s="32" t="s">
        <v>45</v>
      </c>
      <c r="K40" s="30">
        <v>43372</v>
      </c>
      <c r="L40" s="30">
        <v>43373</v>
      </c>
      <c r="M40" s="35"/>
    </row>
    <row r="41" spans="1:13" ht="120">
      <c r="A41" s="29">
        <v>2018</v>
      </c>
      <c r="B41" s="30">
        <v>43282</v>
      </c>
      <c r="C41" s="30">
        <v>43373</v>
      </c>
      <c r="D41" s="31" t="s">
        <v>39</v>
      </c>
      <c r="E41" s="31" t="s">
        <v>40</v>
      </c>
      <c r="F41" s="32" t="s">
        <v>41</v>
      </c>
      <c r="G41" s="34" t="s">
        <v>46</v>
      </c>
      <c r="H41" s="34" t="s">
        <v>43</v>
      </c>
      <c r="I41" s="32" t="s">
        <v>44</v>
      </c>
      <c r="J41" s="32" t="s">
        <v>45</v>
      </c>
      <c r="K41" s="30">
        <v>43372</v>
      </c>
      <c r="L41" s="30">
        <v>43373</v>
      </c>
      <c r="M41" s="35"/>
    </row>
    <row r="42" spans="1:13" ht="120">
      <c r="A42" s="29">
        <v>2018</v>
      </c>
      <c r="B42" s="30">
        <v>43282</v>
      </c>
      <c r="C42" s="30">
        <v>43373</v>
      </c>
      <c r="D42" s="31" t="s">
        <v>39</v>
      </c>
      <c r="E42" s="31" t="s">
        <v>40</v>
      </c>
      <c r="F42" s="32" t="s">
        <v>41</v>
      </c>
      <c r="G42" s="34" t="s">
        <v>47</v>
      </c>
      <c r="H42" s="34" t="s">
        <v>43</v>
      </c>
      <c r="I42" s="32" t="s">
        <v>44</v>
      </c>
      <c r="J42" s="32" t="s">
        <v>45</v>
      </c>
      <c r="K42" s="30">
        <v>43372</v>
      </c>
      <c r="L42" s="30">
        <v>43373</v>
      </c>
      <c r="M42" s="35"/>
    </row>
    <row r="43" spans="1:13" ht="120">
      <c r="A43" s="29">
        <v>2018</v>
      </c>
      <c r="B43" s="30">
        <v>43282</v>
      </c>
      <c r="C43" s="30">
        <v>43373</v>
      </c>
      <c r="D43" s="31" t="s">
        <v>39</v>
      </c>
      <c r="E43" s="31" t="s">
        <v>40</v>
      </c>
      <c r="F43" s="32" t="s">
        <v>41</v>
      </c>
      <c r="G43" s="36" t="s">
        <v>48</v>
      </c>
      <c r="H43" s="36" t="s">
        <v>43</v>
      </c>
      <c r="I43" s="32" t="s">
        <v>44</v>
      </c>
      <c r="J43" s="32" t="s">
        <v>45</v>
      </c>
      <c r="K43" s="30">
        <v>43372</v>
      </c>
      <c r="L43" s="30">
        <v>43373</v>
      </c>
      <c r="M43" s="35"/>
    </row>
    <row r="44" spans="1:13" ht="120">
      <c r="A44" s="29">
        <v>2018</v>
      </c>
      <c r="B44" s="30">
        <v>43282</v>
      </c>
      <c r="C44" s="30">
        <v>43373</v>
      </c>
      <c r="D44" s="31" t="s">
        <v>39</v>
      </c>
      <c r="E44" s="31" t="s">
        <v>40</v>
      </c>
      <c r="F44" s="32" t="s">
        <v>41</v>
      </c>
      <c r="G44" s="34" t="s">
        <v>49</v>
      </c>
      <c r="H44" s="34" t="s">
        <v>43</v>
      </c>
      <c r="I44" s="32" t="s">
        <v>44</v>
      </c>
      <c r="J44" s="32" t="s">
        <v>45</v>
      </c>
      <c r="K44" s="30">
        <v>43372</v>
      </c>
      <c r="L44" s="30">
        <v>43373</v>
      </c>
      <c r="M44" s="35"/>
    </row>
    <row r="45" spans="1:13" ht="120">
      <c r="A45" s="29">
        <v>2018</v>
      </c>
      <c r="B45" s="30">
        <v>43282</v>
      </c>
      <c r="C45" s="30">
        <v>43373</v>
      </c>
      <c r="D45" s="31" t="s">
        <v>39</v>
      </c>
      <c r="E45" s="31" t="s">
        <v>40</v>
      </c>
      <c r="F45" s="32" t="s">
        <v>41</v>
      </c>
      <c r="G45" s="36" t="s">
        <v>50</v>
      </c>
      <c r="H45" s="36" t="s">
        <v>43</v>
      </c>
      <c r="I45" s="32" t="s">
        <v>44</v>
      </c>
      <c r="J45" s="32" t="s">
        <v>45</v>
      </c>
      <c r="K45" s="30">
        <v>43372</v>
      </c>
      <c r="L45" s="30">
        <v>43373</v>
      </c>
      <c r="M45" s="35"/>
    </row>
    <row r="46" spans="1:13" ht="120">
      <c r="A46" s="29">
        <v>2018</v>
      </c>
      <c r="B46" s="30">
        <v>43282</v>
      </c>
      <c r="C46" s="30">
        <v>43373</v>
      </c>
      <c r="D46" s="31" t="s">
        <v>39</v>
      </c>
      <c r="E46" s="31" t="s">
        <v>40</v>
      </c>
      <c r="F46" s="32" t="s">
        <v>41</v>
      </c>
      <c r="G46" s="34" t="s">
        <v>51</v>
      </c>
      <c r="H46" s="34" t="s">
        <v>43</v>
      </c>
      <c r="I46" s="32" t="s">
        <v>44</v>
      </c>
      <c r="J46" s="32" t="s">
        <v>45</v>
      </c>
      <c r="K46" s="30">
        <v>43372</v>
      </c>
      <c r="L46" s="30">
        <v>43373</v>
      </c>
      <c r="M46" s="35"/>
    </row>
    <row r="47" spans="1:13" ht="120">
      <c r="A47" s="29">
        <v>2018</v>
      </c>
      <c r="B47" s="30">
        <v>43282</v>
      </c>
      <c r="C47" s="30">
        <v>43373</v>
      </c>
      <c r="D47" s="31" t="s">
        <v>39</v>
      </c>
      <c r="E47" s="31" t="s">
        <v>40</v>
      </c>
      <c r="F47" s="32" t="s">
        <v>41</v>
      </c>
      <c r="G47" s="33" t="s">
        <v>52</v>
      </c>
      <c r="H47" s="37" t="s">
        <v>43</v>
      </c>
      <c r="I47" s="32" t="s">
        <v>44</v>
      </c>
      <c r="J47" s="32" t="s">
        <v>45</v>
      </c>
      <c r="K47" s="30">
        <v>43372</v>
      </c>
      <c r="L47" s="30">
        <v>43373</v>
      </c>
      <c r="M47" s="35"/>
    </row>
    <row r="48" spans="1:13" ht="120">
      <c r="A48" s="29">
        <v>2018</v>
      </c>
      <c r="B48" s="30">
        <v>43282</v>
      </c>
      <c r="C48" s="30">
        <v>43373</v>
      </c>
      <c r="D48" s="31" t="s">
        <v>39</v>
      </c>
      <c r="E48" s="31" t="s">
        <v>40</v>
      </c>
      <c r="F48" s="32" t="s">
        <v>41</v>
      </c>
      <c r="G48" s="33" t="s">
        <v>53</v>
      </c>
      <c r="H48" s="37" t="s">
        <v>43</v>
      </c>
      <c r="I48" s="32" t="s">
        <v>44</v>
      </c>
      <c r="J48" s="32" t="s">
        <v>45</v>
      </c>
      <c r="K48" s="30">
        <v>43372</v>
      </c>
      <c r="L48" s="30">
        <v>43373</v>
      </c>
      <c r="M48" s="35"/>
    </row>
    <row r="49" spans="1:13" ht="120">
      <c r="A49" s="29">
        <v>2018</v>
      </c>
      <c r="B49" s="30">
        <v>43282</v>
      </c>
      <c r="C49" s="30">
        <v>43373</v>
      </c>
      <c r="D49" s="31" t="s">
        <v>39</v>
      </c>
      <c r="E49" s="31" t="s">
        <v>40</v>
      </c>
      <c r="F49" s="32" t="s">
        <v>41</v>
      </c>
      <c r="G49" s="34" t="s">
        <v>54</v>
      </c>
      <c r="H49" s="34" t="s">
        <v>43</v>
      </c>
      <c r="I49" s="32" t="s">
        <v>44</v>
      </c>
      <c r="J49" s="32" t="s">
        <v>45</v>
      </c>
      <c r="K49" s="30">
        <v>43372</v>
      </c>
      <c r="L49" s="30">
        <v>43373</v>
      </c>
      <c r="M49" s="35"/>
    </row>
    <row r="50" spans="1:13" ht="120">
      <c r="A50" s="29">
        <v>2018</v>
      </c>
      <c r="B50" s="30">
        <v>43282</v>
      </c>
      <c r="C50" s="30">
        <v>43373</v>
      </c>
      <c r="D50" s="31" t="s">
        <v>39</v>
      </c>
      <c r="E50" s="31" t="s">
        <v>55</v>
      </c>
      <c r="F50" s="32" t="s">
        <v>56</v>
      </c>
      <c r="G50" s="37" t="s">
        <v>57</v>
      </c>
      <c r="H50" s="37" t="s">
        <v>43</v>
      </c>
      <c r="I50" s="32" t="s">
        <v>44</v>
      </c>
      <c r="J50" s="32" t="s">
        <v>45</v>
      </c>
      <c r="K50" s="30">
        <v>43372</v>
      </c>
      <c r="L50" s="30">
        <v>43373</v>
      </c>
      <c r="M50" s="35"/>
    </row>
    <row r="51" spans="1:13" ht="120">
      <c r="A51" s="29">
        <v>2018</v>
      </c>
      <c r="B51" s="30">
        <v>43282</v>
      </c>
      <c r="C51" s="30">
        <v>43373</v>
      </c>
      <c r="D51" s="31" t="s">
        <v>39</v>
      </c>
      <c r="E51" s="31" t="s">
        <v>55</v>
      </c>
      <c r="F51" s="32" t="s">
        <v>56</v>
      </c>
      <c r="G51" s="34" t="s">
        <v>58</v>
      </c>
      <c r="H51" s="34" t="s">
        <v>43</v>
      </c>
      <c r="I51" s="32" t="s">
        <v>44</v>
      </c>
      <c r="J51" s="32" t="s">
        <v>45</v>
      </c>
      <c r="K51" s="30">
        <v>43372</v>
      </c>
      <c r="L51" s="30">
        <v>43373</v>
      </c>
      <c r="M51" s="35"/>
    </row>
    <row r="52" spans="1:13" ht="120">
      <c r="A52" s="29">
        <v>2018</v>
      </c>
      <c r="B52" s="30">
        <v>43282</v>
      </c>
      <c r="C52" s="30">
        <v>43373</v>
      </c>
      <c r="D52" s="31" t="s">
        <v>39</v>
      </c>
      <c r="E52" s="31" t="s">
        <v>55</v>
      </c>
      <c r="F52" s="32" t="s">
        <v>56</v>
      </c>
      <c r="G52" s="34" t="s">
        <v>59</v>
      </c>
      <c r="H52" s="34" t="s">
        <v>43</v>
      </c>
      <c r="I52" s="32" t="s">
        <v>44</v>
      </c>
      <c r="J52" s="32" t="s">
        <v>45</v>
      </c>
      <c r="K52" s="30">
        <v>43372</v>
      </c>
      <c r="L52" s="30">
        <v>43373</v>
      </c>
      <c r="M52" s="35"/>
    </row>
    <row r="53" spans="1:13" ht="120">
      <c r="A53" s="29">
        <v>2018</v>
      </c>
      <c r="B53" s="30">
        <v>43282</v>
      </c>
      <c r="C53" s="30">
        <v>43373</v>
      </c>
      <c r="D53" s="31" t="s">
        <v>39</v>
      </c>
      <c r="E53" s="31" t="s">
        <v>55</v>
      </c>
      <c r="F53" s="32" t="s">
        <v>56</v>
      </c>
      <c r="G53" s="34" t="s">
        <v>60</v>
      </c>
      <c r="H53" s="34" t="s">
        <v>43</v>
      </c>
      <c r="I53" s="32" t="s">
        <v>44</v>
      </c>
      <c r="J53" s="32" t="s">
        <v>62</v>
      </c>
      <c r="K53" s="30">
        <v>43372</v>
      </c>
      <c r="L53" s="30">
        <v>43373</v>
      </c>
      <c r="M53" s="35"/>
    </row>
    <row r="54" spans="1:13" ht="120">
      <c r="A54" s="29">
        <v>2018</v>
      </c>
      <c r="B54" s="30">
        <v>43282</v>
      </c>
      <c r="C54" s="30">
        <v>43373</v>
      </c>
      <c r="D54" s="31" t="s">
        <v>39</v>
      </c>
      <c r="E54" s="38" t="s">
        <v>55</v>
      </c>
      <c r="F54" s="39" t="s">
        <v>56</v>
      </c>
      <c r="G54" s="37" t="s">
        <v>61</v>
      </c>
      <c r="H54" s="40" t="s">
        <v>43</v>
      </c>
      <c r="I54" s="32" t="s">
        <v>44</v>
      </c>
      <c r="J54" s="32" t="s">
        <v>62</v>
      </c>
      <c r="K54" s="30">
        <v>43372</v>
      </c>
      <c r="L54" s="30">
        <v>43373</v>
      </c>
      <c r="M54" s="35"/>
    </row>
    <row r="56" spans="1:13" ht="120">
      <c r="A56" s="41">
        <v>2018</v>
      </c>
      <c r="B56" s="42">
        <v>43374</v>
      </c>
      <c r="C56" s="42">
        <v>43465</v>
      </c>
      <c r="D56" s="43" t="s">
        <v>39</v>
      </c>
      <c r="E56" s="43" t="s">
        <v>40</v>
      </c>
      <c r="F56" s="44" t="s">
        <v>41</v>
      </c>
      <c r="G56" s="45" t="s">
        <v>42</v>
      </c>
      <c r="H56" s="46" t="s">
        <v>43</v>
      </c>
      <c r="I56" s="44" t="s">
        <v>44</v>
      </c>
      <c r="J56" s="44" t="s">
        <v>45</v>
      </c>
      <c r="K56" s="42">
        <v>43464</v>
      </c>
      <c r="L56" s="42">
        <v>43464</v>
      </c>
      <c r="M56" s="47"/>
    </row>
    <row r="57" spans="1:13" ht="120">
      <c r="A57" s="41">
        <v>2018</v>
      </c>
      <c r="B57" s="42">
        <v>43374</v>
      </c>
      <c r="C57" s="42">
        <v>43465</v>
      </c>
      <c r="D57" s="43" t="s">
        <v>39</v>
      </c>
      <c r="E57" s="43" t="s">
        <v>40</v>
      </c>
      <c r="F57" s="44" t="s">
        <v>41</v>
      </c>
      <c r="G57" s="46" t="s">
        <v>46</v>
      </c>
      <c r="H57" s="46" t="s">
        <v>43</v>
      </c>
      <c r="I57" s="44" t="s">
        <v>44</v>
      </c>
      <c r="J57" s="44" t="s">
        <v>45</v>
      </c>
      <c r="K57" s="42">
        <v>43464</v>
      </c>
      <c r="L57" s="42">
        <v>43464</v>
      </c>
      <c r="M57" s="47"/>
    </row>
    <row r="58" spans="1:13" ht="120">
      <c r="A58" s="41">
        <v>2018</v>
      </c>
      <c r="B58" s="42">
        <v>43374</v>
      </c>
      <c r="C58" s="42">
        <v>43465</v>
      </c>
      <c r="D58" s="43" t="s">
        <v>39</v>
      </c>
      <c r="E58" s="43" t="s">
        <v>40</v>
      </c>
      <c r="F58" s="44" t="s">
        <v>41</v>
      </c>
      <c r="G58" s="46" t="s">
        <v>47</v>
      </c>
      <c r="H58" s="46" t="s">
        <v>43</v>
      </c>
      <c r="I58" s="44" t="s">
        <v>44</v>
      </c>
      <c r="J58" s="44" t="s">
        <v>45</v>
      </c>
      <c r="K58" s="42">
        <v>43464</v>
      </c>
      <c r="L58" s="42">
        <v>43464</v>
      </c>
      <c r="M58" s="47"/>
    </row>
    <row r="59" spans="1:13" ht="120">
      <c r="A59" s="41">
        <v>2018</v>
      </c>
      <c r="B59" s="42">
        <v>43374</v>
      </c>
      <c r="C59" s="42">
        <v>43465</v>
      </c>
      <c r="D59" s="43" t="s">
        <v>39</v>
      </c>
      <c r="E59" s="43" t="s">
        <v>40</v>
      </c>
      <c r="F59" s="44" t="s">
        <v>41</v>
      </c>
      <c r="G59" s="48" t="s">
        <v>48</v>
      </c>
      <c r="H59" s="48" t="s">
        <v>43</v>
      </c>
      <c r="I59" s="44" t="s">
        <v>44</v>
      </c>
      <c r="J59" s="44" t="s">
        <v>45</v>
      </c>
      <c r="K59" s="42">
        <v>43464</v>
      </c>
      <c r="L59" s="42">
        <v>43464</v>
      </c>
      <c r="M59" s="47"/>
    </row>
    <row r="60" spans="1:13" ht="120">
      <c r="A60" s="41">
        <v>2018</v>
      </c>
      <c r="B60" s="42">
        <v>43374</v>
      </c>
      <c r="C60" s="42">
        <v>43465</v>
      </c>
      <c r="D60" s="43" t="s">
        <v>39</v>
      </c>
      <c r="E60" s="43" t="s">
        <v>40</v>
      </c>
      <c r="F60" s="44" t="s">
        <v>41</v>
      </c>
      <c r="G60" s="46" t="s">
        <v>49</v>
      </c>
      <c r="H60" s="46" t="s">
        <v>43</v>
      </c>
      <c r="I60" s="44" t="s">
        <v>44</v>
      </c>
      <c r="J60" s="44" t="s">
        <v>45</v>
      </c>
      <c r="K60" s="42">
        <v>43464</v>
      </c>
      <c r="L60" s="42">
        <v>43464</v>
      </c>
      <c r="M60" s="47"/>
    </row>
    <row r="61" spans="1:13" ht="120">
      <c r="A61" s="41">
        <v>2018</v>
      </c>
      <c r="B61" s="42">
        <v>43374</v>
      </c>
      <c r="C61" s="42">
        <v>43465</v>
      </c>
      <c r="D61" s="43" t="s">
        <v>39</v>
      </c>
      <c r="E61" s="43" t="s">
        <v>40</v>
      </c>
      <c r="F61" s="44" t="s">
        <v>41</v>
      </c>
      <c r="G61" s="48" t="s">
        <v>50</v>
      </c>
      <c r="H61" s="48" t="s">
        <v>43</v>
      </c>
      <c r="I61" s="44" t="s">
        <v>44</v>
      </c>
      <c r="J61" s="44" t="s">
        <v>45</v>
      </c>
      <c r="K61" s="42">
        <v>43464</v>
      </c>
      <c r="L61" s="42">
        <v>43464</v>
      </c>
      <c r="M61" s="47"/>
    </row>
    <row r="62" spans="1:13" ht="120">
      <c r="A62" s="41">
        <v>2018</v>
      </c>
      <c r="B62" s="42">
        <v>43374</v>
      </c>
      <c r="C62" s="42">
        <v>43465</v>
      </c>
      <c r="D62" s="43" t="s">
        <v>39</v>
      </c>
      <c r="E62" s="43" t="s">
        <v>40</v>
      </c>
      <c r="F62" s="44" t="s">
        <v>41</v>
      </c>
      <c r="G62" s="46" t="s">
        <v>51</v>
      </c>
      <c r="H62" s="46" t="s">
        <v>43</v>
      </c>
      <c r="I62" s="44" t="s">
        <v>44</v>
      </c>
      <c r="J62" s="44" t="s">
        <v>45</v>
      </c>
      <c r="K62" s="42">
        <v>43464</v>
      </c>
      <c r="L62" s="42">
        <v>43464</v>
      </c>
      <c r="M62" s="47"/>
    </row>
    <row r="63" spans="1:13" ht="120">
      <c r="A63" s="41">
        <v>2018</v>
      </c>
      <c r="B63" s="42">
        <v>43374</v>
      </c>
      <c r="C63" s="42">
        <v>43465</v>
      </c>
      <c r="D63" s="43" t="s">
        <v>39</v>
      </c>
      <c r="E63" s="43" t="s">
        <v>40</v>
      </c>
      <c r="F63" s="44" t="s">
        <v>41</v>
      </c>
      <c r="G63" s="45" t="s">
        <v>52</v>
      </c>
      <c r="H63" s="49" t="s">
        <v>43</v>
      </c>
      <c r="I63" s="44" t="s">
        <v>44</v>
      </c>
      <c r="J63" s="44" t="s">
        <v>45</v>
      </c>
      <c r="K63" s="42">
        <v>43464</v>
      </c>
      <c r="L63" s="42">
        <v>43464</v>
      </c>
      <c r="M63" s="47"/>
    </row>
    <row r="64" spans="1:13" ht="120">
      <c r="A64" s="41">
        <v>2018</v>
      </c>
      <c r="B64" s="42">
        <v>43374</v>
      </c>
      <c r="C64" s="42">
        <v>43465</v>
      </c>
      <c r="D64" s="43" t="s">
        <v>39</v>
      </c>
      <c r="E64" s="43" t="s">
        <v>40</v>
      </c>
      <c r="F64" s="44" t="s">
        <v>41</v>
      </c>
      <c r="G64" s="45" t="s">
        <v>53</v>
      </c>
      <c r="H64" s="49" t="s">
        <v>43</v>
      </c>
      <c r="I64" s="44" t="s">
        <v>44</v>
      </c>
      <c r="J64" s="44" t="s">
        <v>45</v>
      </c>
      <c r="K64" s="42">
        <v>43464</v>
      </c>
      <c r="L64" s="42">
        <v>43464</v>
      </c>
      <c r="M64" s="47"/>
    </row>
    <row r="65" spans="1:13" ht="120">
      <c r="A65" s="41">
        <v>2018</v>
      </c>
      <c r="B65" s="42">
        <v>43374</v>
      </c>
      <c r="C65" s="42">
        <v>43465</v>
      </c>
      <c r="D65" s="43" t="s">
        <v>39</v>
      </c>
      <c r="E65" s="43" t="s">
        <v>40</v>
      </c>
      <c r="F65" s="44" t="s">
        <v>41</v>
      </c>
      <c r="G65" s="46" t="s">
        <v>54</v>
      </c>
      <c r="H65" s="46" t="s">
        <v>43</v>
      </c>
      <c r="I65" s="44" t="s">
        <v>44</v>
      </c>
      <c r="J65" s="44" t="s">
        <v>45</v>
      </c>
      <c r="K65" s="42">
        <v>43464</v>
      </c>
      <c r="L65" s="42">
        <v>43464</v>
      </c>
      <c r="M65" s="47"/>
    </row>
    <row r="66" spans="1:13" ht="120">
      <c r="A66" s="41">
        <v>2018</v>
      </c>
      <c r="B66" s="42">
        <v>43374</v>
      </c>
      <c r="C66" s="42">
        <v>43465</v>
      </c>
      <c r="D66" s="43" t="s">
        <v>39</v>
      </c>
      <c r="E66" s="43" t="s">
        <v>55</v>
      </c>
      <c r="F66" s="44" t="s">
        <v>56</v>
      </c>
      <c r="G66" s="49" t="s">
        <v>57</v>
      </c>
      <c r="H66" s="49" t="s">
        <v>43</v>
      </c>
      <c r="I66" s="44" t="s">
        <v>44</v>
      </c>
      <c r="J66" s="44" t="s">
        <v>45</v>
      </c>
      <c r="K66" s="42">
        <v>43464</v>
      </c>
      <c r="L66" s="42">
        <v>43464</v>
      </c>
      <c r="M66" s="47"/>
    </row>
    <row r="67" spans="1:13" ht="120">
      <c r="A67" s="41">
        <v>2018</v>
      </c>
      <c r="B67" s="42">
        <v>43374</v>
      </c>
      <c r="C67" s="42">
        <v>43465</v>
      </c>
      <c r="D67" s="43" t="s">
        <v>39</v>
      </c>
      <c r="E67" s="43" t="s">
        <v>55</v>
      </c>
      <c r="F67" s="44" t="s">
        <v>56</v>
      </c>
      <c r="G67" s="46" t="s">
        <v>58</v>
      </c>
      <c r="H67" s="46" t="s">
        <v>43</v>
      </c>
      <c r="I67" s="44" t="s">
        <v>44</v>
      </c>
      <c r="J67" s="44" t="s">
        <v>45</v>
      </c>
      <c r="K67" s="42">
        <v>43464</v>
      </c>
      <c r="L67" s="42">
        <v>43464</v>
      </c>
      <c r="M67" s="47"/>
    </row>
    <row r="68" spans="1:13" ht="120">
      <c r="A68" s="41">
        <v>2018</v>
      </c>
      <c r="B68" s="42">
        <v>43374</v>
      </c>
      <c r="C68" s="42">
        <v>43465</v>
      </c>
      <c r="D68" s="43" t="s">
        <v>39</v>
      </c>
      <c r="E68" s="43" t="s">
        <v>55</v>
      </c>
      <c r="F68" s="44" t="s">
        <v>56</v>
      </c>
      <c r="G68" s="46" t="s">
        <v>59</v>
      </c>
      <c r="H68" s="46" t="s">
        <v>43</v>
      </c>
      <c r="I68" s="44" t="s">
        <v>44</v>
      </c>
      <c r="J68" s="44" t="s">
        <v>45</v>
      </c>
      <c r="K68" s="42">
        <v>43464</v>
      </c>
      <c r="L68" s="42">
        <v>43464</v>
      </c>
      <c r="M68" s="47"/>
    </row>
    <row r="69" spans="1:13" ht="120">
      <c r="A69" s="41">
        <v>2018</v>
      </c>
      <c r="B69" s="42">
        <v>43374</v>
      </c>
      <c r="C69" s="42">
        <v>43465</v>
      </c>
      <c r="D69" s="43" t="s">
        <v>39</v>
      </c>
      <c r="E69" s="43" t="s">
        <v>55</v>
      </c>
      <c r="F69" s="44" t="s">
        <v>56</v>
      </c>
      <c r="G69" s="46" t="s">
        <v>60</v>
      </c>
      <c r="H69" s="46" t="s">
        <v>43</v>
      </c>
      <c r="I69" s="44" t="s">
        <v>44</v>
      </c>
      <c r="J69" s="44" t="s">
        <v>62</v>
      </c>
      <c r="K69" s="42">
        <v>43464</v>
      </c>
      <c r="L69" s="42">
        <v>43464</v>
      </c>
      <c r="M69" s="47"/>
    </row>
    <row r="70" spans="1:13" ht="120">
      <c r="A70" s="41">
        <v>2018</v>
      </c>
      <c r="B70" s="42">
        <v>43374</v>
      </c>
      <c r="C70" s="42">
        <v>43465</v>
      </c>
      <c r="D70" s="43" t="s">
        <v>39</v>
      </c>
      <c r="E70" s="50" t="s">
        <v>55</v>
      </c>
      <c r="F70" s="51" t="s">
        <v>56</v>
      </c>
      <c r="G70" s="49" t="s">
        <v>61</v>
      </c>
      <c r="H70" s="52" t="s">
        <v>43</v>
      </c>
      <c r="I70" s="44" t="s">
        <v>44</v>
      </c>
      <c r="J70" s="44" t="s">
        <v>62</v>
      </c>
      <c r="K70" s="42">
        <v>43464</v>
      </c>
      <c r="L70" s="42">
        <v>43464</v>
      </c>
      <c r="M70" s="4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allowBlank="1" showInputMessage="1" showErrorMessage="1" promptTitle="Objetivo a nivel de Actividad " prompt="Las acciones necesarias para generar los productos que entregan el proyecto o programa ( es decir para generar los componentes)." sqref="G11 G20 G27 G36 G43 G52 G59 G68"/>
    <dataValidation allowBlank="1" showInputMessage="1" showErrorMessage="1" promptTitle="Objetivo a nivel de Componente" prompt="Los productos o servicios que el programa o proyecto entrega para resolver el problema, es decir para cumplir con su proposito." sqref="G9 G19 G25 G35 G41 G51 G57 G67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G8 G18 G24 G34 G40 G50 G56 G6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2018-04-20T22:12:29Z</dcterms:created>
  <dcterms:modified xsi:type="dcterms:W3CDTF">2019-08-30T17:26:19Z</dcterms:modified>
</cp:coreProperties>
</file>