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124519"/>
</workbook>
</file>

<file path=xl/sharedStrings.xml><?xml version="1.0" encoding="utf-8"?>
<sst xmlns="http://schemas.openxmlformats.org/spreadsheetml/2006/main" count="1367" uniqueCount="507">
  <si>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</si>
  <si>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</si>
  <si>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</si>
  <si>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</si>
  <si>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</si>
  <si>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</si>
  <si>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</si>
  <si>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</si>
  <si>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</si>
  <si>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</si>
  <si>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</si>
  <si>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</si>
  <si>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</si>
  <si>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</si>
  <si>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</si>
  <si>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</si>
  <si>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</si>
  <si>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</si>
  <si>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</si>
  <si>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</si>
  <si>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</si>
  <si>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</si>
  <si>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</si>
  <si>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</si>
  <si>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</si>
  <si>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</si>
  <si>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</si>
  <si>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</si>
  <si>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</si>
  <si>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</si>
  <si>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</si>
  <si>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</si>
  <si>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</si>
  <si>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</si>
  <si>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</si>
  <si>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</si>
  <si>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</si>
  <si>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</si>
  <si>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</si>
  <si>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</si>
  <si>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</si>
  <si>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</si>
  <si>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</si>
  <si>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</si>
  <si>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</si>
  <si>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</si>
  <si>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</si>
  <si>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</si>
  <si>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</si>
  <si>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</si>
  <si>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</si>
  <si>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</si>
  <si>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</si>
  <si>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</si>
  <si>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</si>
  <si>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</si>
  <si>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</si>
  <si>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</si>
  <si>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</si>
  <si>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</si>
  <si>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</si>
  <si>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</si>
  <si>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</si>
  <si>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</si>
  <si>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</si>
  <si>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</si>
  <si>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</si>
  <si>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</si>
  <si>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</si>
  <si>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</si>
  <si>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</si>
  <si>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</si>
  <si>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</si>
  <si>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</si>
  <si>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</si>
  <si>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</si>
  <si>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</si>
  <si>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</si>
  <si>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</si>
  <si>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</si>
  <si>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</si>
  <si>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</si>
  <si>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</si>
  <si>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</si>
  <si>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</si>
  <si>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</si>
  <si>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</si>
  <si>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</si>
  <si>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</si>
  <si>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</si>
  <si>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</si>
  <si>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</si>
  <si>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</si>
  <si>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</si>
  <si>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</si>
  <si>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</si>
  <si>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</si>
  <si>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</si>
  <si>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</si>
  <si>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</si>
  <si>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</si>
  <si>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</si>
  <si>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</si>
  <si>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</si>
  <si>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</si>
  <si>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</si>
  <si>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</si>
  <si>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</si>
  <si>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</si>
  <si>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</si>
  <si>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</si>
  <si>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</si>
  <si>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</si>
  <si>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</si>
  <si>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</si>
  <si>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</si>
  <si>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</si>
  <si>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</si>
  <si>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</si>
  <si>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</si>
  <si>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</si>
  <si>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</si>
  <si>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</si>
  <si>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</si>
  <si>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</si>
  <si>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</si>
  <si>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</si>
  <si>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</si>
  <si>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</si>
  <si>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</si>
  <si>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</si>
  <si>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</si>
  <si>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</si>
  <si>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</si>
  <si>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</si>
  <si>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</si>
  <si>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</si>
  <si>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Adquisiciones</t>
  </si>
  <si>
    <t>15279442</t>
  </si>
  <si>
    <t/>
  </si>
  <si>
    <t>COMERCIALIZADORA MERFLO, S.A. DE C.V.</t>
  </si>
  <si>
    <t>MEJOR PRECIO</t>
  </si>
  <si>
    <t>PESO MEXICANO</t>
  </si>
  <si>
    <t>Estatales</t>
  </si>
  <si>
    <t>RECURSOS FISCALES</t>
  </si>
  <si>
    <t>No</t>
  </si>
  <si>
    <t>Servicios</t>
  </si>
  <si>
    <t>15279443</t>
  </si>
  <si>
    <t>SERVICIO AUTOMOTRIZ RODRIGUEZ, S.A. DE C.V.</t>
  </si>
  <si>
    <t>Licitación pública</t>
  </si>
  <si>
    <t>15279444</t>
  </si>
  <si>
    <t>GRUPO GASTRONOMICO GALVEZ, S.A. DE C.V.</t>
  </si>
  <si>
    <t>15279440</t>
  </si>
  <si>
    <t>SUMINISTRO DE GAS L.P.</t>
  </si>
  <si>
    <t>SERVIGAS DEL VALLE, S.A. DE C.V.</t>
  </si>
  <si>
    <t>15279441</t>
  </si>
  <si>
    <t>EDGAR YAHIR</t>
  </si>
  <si>
    <t>GUTIERREZ</t>
  </si>
  <si>
    <t>DIAZ</t>
  </si>
  <si>
    <t>4228C39835BBF0202C8A4DF9F3BDFF78</t>
  </si>
  <si>
    <t>2019</t>
  </si>
  <si>
    <t>01/01/2019</t>
  </si>
  <si>
    <t>31/03/2019</t>
  </si>
  <si>
    <t>15843927</t>
  </si>
  <si>
    <t>LPN/HCBDF/001/2019</t>
  </si>
  <si>
    <t>https://data.consejeria.cdmx.gob.mx/portal_old/uploads/gacetas/726935167df22217218c0e3fe27b62ac.pdf</t>
  </si>
  <si>
    <t>06/03/2019</t>
  </si>
  <si>
    <t>ADQUISICIÓN DE ALIMENTOS</t>
  </si>
  <si>
    <t>08/03/2019</t>
  </si>
  <si>
    <t>https://transparencia.cdmx.gob.mx/storage/app/uploads/public/5d6/d73/6ce/5d6d736ce339e023623291.pdf</t>
  </si>
  <si>
    <t>GGG030729MR0</t>
  </si>
  <si>
    <t>DIRECCIÓN DE ADMINISTRACIÓN Y FINANZAS</t>
  </si>
  <si>
    <t>HCBDF/011/2019</t>
  </si>
  <si>
    <t>15/03/2019</t>
  </si>
  <si>
    <t>22000000</t>
  </si>
  <si>
    <t>18000000</t>
  </si>
  <si>
    <t>TRANSFERENCIA ELECTRÓNICA</t>
  </si>
  <si>
    <t>01/04/2019</t>
  </si>
  <si>
    <t>31/12/2019</t>
  </si>
  <si>
    <t>https://transparencia.cdmx.gob.mx/storage/app/uploads/public/5d6/d3c/618/5d6d3c618d24a913354810.pdf</t>
  </si>
  <si>
    <t>REVISIÓN Y ACEPTACIÓN DE QUIEN RECIBE EL BIEN</t>
  </si>
  <si>
    <t>SUBDIRECCIÓN DE RECURSOS MATERIALES, ABASTECIMIENTO Y SERVICIOS</t>
  </si>
  <si>
    <t>15/04/2019</t>
  </si>
  <si>
    <t>LOS ESPACIOS EN BLANCO NO APLICAN</t>
  </si>
  <si>
    <t>F4D6615AE1BC8E19923FB683F40BFA24</t>
  </si>
  <si>
    <t>15843928</t>
  </si>
  <si>
    <t>LPN/HCBDF/002/2019</t>
  </si>
  <si>
    <t>https://transparencia.cdmx.gob.mx/storage/app/uploads/public/5d6/d72/a93/5d6d72a935772581972803.pdf</t>
  </si>
  <si>
    <t>https://transparencia.cdmx.gob.mx/storage/app/uploads/public/5d6/d73/b13/5d6d73b13f2dc533924877.pdf</t>
  </si>
  <si>
    <t>SVA790523IN5</t>
  </si>
  <si>
    <t>HCBDF/012/2019</t>
  </si>
  <si>
    <t>11/03/2019</t>
  </si>
  <si>
    <t>2586206.897</t>
  </si>
  <si>
    <t>3000000</t>
  </si>
  <si>
    <t>2500000</t>
  </si>
  <si>
    <t>https://transparencia.cdmx.gob.mx/storage/app/uploads/public/5d6/d4a/68b/5d6d4a68b8070288783150.pdf</t>
  </si>
  <si>
    <t>1480482B2A92E978CADA76BBE2104E53</t>
  </si>
  <si>
    <t>15843929</t>
  </si>
  <si>
    <t>LPN/HCBDF/003/2019</t>
  </si>
  <si>
    <t>ADQUISICIÓN DE MATERIAL DE LIMPIEZA</t>
  </si>
  <si>
    <t>https://transparencia.cdmx.gob.mx/storage/app/uploads/public/5d6/d74/4b9/5d6d744b97f3f541296591.pdf</t>
  </si>
  <si>
    <t>GERARDO</t>
  </si>
  <si>
    <t>MENDOZA</t>
  </si>
  <si>
    <t>TAPIA</t>
  </si>
  <si>
    <t>GERARDO MENDOZA TAPIA</t>
  </si>
  <si>
    <t>METG791021H39</t>
  </si>
  <si>
    <t>DIRECCIÓN DE ADMINISTRACION Y FINANZAS</t>
  </si>
  <si>
    <t>HCBDF/013/2019</t>
  </si>
  <si>
    <t>22/03/2019</t>
  </si>
  <si>
    <t>693800</t>
  </si>
  <si>
    <t>804808</t>
  </si>
  <si>
    <t>MATERIAL DE LIMPIEZA</t>
  </si>
  <si>
    <t>https://transparencia.cdmx.gob.mx/storage/app/uploads/public/5d6/d4b/20a/5d6d4b20a222e424522564.pdf</t>
  </si>
  <si>
    <t>768DE6700B16F29DF369157F392EC28A</t>
  </si>
  <si>
    <t>01/07/2019</t>
  </si>
  <si>
    <t>30/09/2019</t>
  </si>
  <si>
    <t>21057000</t>
  </si>
  <si>
    <t>Dirección de Administración y Finanzas</t>
  </si>
  <si>
    <t>08/10/2019</t>
  </si>
  <si>
    <t>B6BC2667ADE150EA23EC7A519D4875D9</t>
  </si>
  <si>
    <t>30/06/2019</t>
  </si>
  <si>
    <t>21255682</t>
  </si>
  <si>
    <t>https://transparencia.cdmx.gob.mx/storage/app/uploads/public/5dd/485/fae/5dd485fae490f721005177.pdf</t>
  </si>
  <si>
    <t>No se generó información durante este periodo</t>
  </si>
  <si>
    <t>Otro (especificar)</t>
  </si>
  <si>
    <t>Obra pública</t>
  </si>
  <si>
    <t>Servicios relacionados con obra pública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</si>
  <si>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</si>
  <si>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</si>
  <si>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</si>
  <si>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</si>
  <si>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</si>
  <si>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</si>
  <si>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</si>
  <si>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</si>
  <si>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</si>
  <si>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</si>
  <si>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</si>
  <si>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</si>
  <si>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</si>
  <si>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</si>
  <si>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</si>
  <si>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</si>
  <si>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</si>
  <si>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</si>
  <si>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DA964612CA46EBEC44A81C54B049D659</t>
  </si>
  <si>
    <t>LISETTE ALEJANDRA</t>
  </si>
  <si>
    <t>BELTRAN</t>
  </si>
  <si>
    <t>GONZALEZ</t>
  </si>
  <si>
    <t>LISETTE ALEJANDRA BELTRAN GONZALEZ</t>
  </si>
  <si>
    <t>DA964612CA46EBEC6BF2E70805EABB9C</t>
  </si>
  <si>
    <t>DA964612CA46EBEC0236A48BDCA3BEFE</t>
  </si>
  <si>
    <t>ERIKA</t>
  </si>
  <si>
    <t>SANDOVAL</t>
  </si>
  <si>
    <t>MEDINA</t>
  </si>
  <si>
    <t>ERIKA SANDOVAL MEDINA</t>
  </si>
  <si>
    <t>17C5EB698BB03437B08AFFC3B87C45D6</t>
  </si>
  <si>
    <t>17C5EB698BB03437AB034AF27BF11AD2</t>
  </si>
  <si>
    <t>FRANCISCO ANTONIO</t>
  </si>
  <si>
    <t>VILLASEÑOR</t>
  </si>
  <si>
    <t>ANAYA</t>
  </si>
  <si>
    <t>FRANCISCO ANTONIO VILLA SEÑOR ANAYA</t>
  </si>
  <si>
    <t>17C5EB698BB034376EE424D1144164AD</t>
  </si>
  <si>
    <t>ROCIO</t>
  </si>
  <si>
    <t>GOMEZ</t>
  </si>
  <si>
    <t>ALVARADO</t>
  </si>
  <si>
    <t>ROCIO GOMEZ ALVARADO</t>
  </si>
  <si>
    <t>17C5EB698BB0343782D7B869ACE15668</t>
  </si>
  <si>
    <t>4165EDB754A8AEDEC8F5F265F55155D6</t>
  </si>
  <si>
    <t>ALIMENTACION AVANZADA, S.A. DE C.V.</t>
  </si>
  <si>
    <t>4165EDB754A8AEDE43B7ED45FFAEFE8D</t>
  </si>
  <si>
    <t>WWPL MEXICO, S.A. DE C.V.</t>
  </si>
  <si>
    <t>9C6D5B472276C617A4638DE1DC6BA0D0</t>
  </si>
  <si>
    <t>63F0954F1C14DFC6CE2BA504C5B13DD2</t>
  </si>
  <si>
    <t>GAS URBANO, S.A. DE C.V.</t>
  </si>
  <si>
    <t>63F0954F1C14DFC62F63FA9BCF6A7567</t>
  </si>
  <si>
    <t>GASERA MULTIREGIONAL, S.A. DE C.V.</t>
  </si>
  <si>
    <t>7C5130F53E8E5211FD02E5EEBF04CEF3</t>
  </si>
  <si>
    <t>EDGAR YAHI</t>
  </si>
  <si>
    <t>DIA</t>
  </si>
  <si>
    <t>EDGAR YAHIR GUTIERREZ DIAZ</t>
  </si>
  <si>
    <t>7C5130F53E8E5211F0F943F9982EB014</t>
  </si>
  <si>
    <t>BIENES Y SERVICIOS ERA 2000, S.A. DE C.V.</t>
  </si>
  <si>
    <t>7C5130F53E8E52113C6A2E35190184C5</t>
  </si>
  <si>
    <t>2A8DD47732AAE4F6F1CF29B9DE4CC9B5</t>
  </si>
  <si>
    <t>9CD90D4540CC2053EA71C25A6DFDA771</t>
  </si>
  <si>
    <t>ESCORE ALIMENTOS, S.A. DE C.V.</t>
  </si>
  <si>
    <t>EAL070822PC6</t>
  </si>
  <si>
    <t>9CD90D4540CC2053A25F59BCCC870AAE</t>
  </si>
  <si>
    <t>SERVICIOS GENERALES DE ADMINISTRACION PARA LA INDUSTRIA Y EL SECTOR PUBLICO, S.A. DE C.V.</t>
  </si>
  <si>
    <t>SGA0408272X1</t>
  </si>
  <si>
    <t>20DDC20265E15CE47279FA386ABF42DF</t>
  </si>
  <si>
    <t>9363B6DD4B2D3AA16049C121BB3562F9</t>
  </si>
  <si>
    <t>9363B6DD4B2D3AA1AAB6C68E76E2702A</t>
  </si>
  <si>
    <t>SAME840413V45</t>
  </si>
  <si>
    <t>9363B6DD4B2D3AA1C7C08D3B9CD74D32</t>
  </si>
  <si>
    <t>LISETTE ALEJANDRE</t>
  </si>
  <si>
    <t>BELG800226CM7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</si>
  <si>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</si>
  <si>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</si>
  <si>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</si>
  <si>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</si>
  <si>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</si>
  <si>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</si>
  <si>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</si>
  <si>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7C5130F53E8E521143AC5E17F41144E4</t>
  </si>
  <si>
    <t>B718781056EDA164D2CE957CFCD6A4D8</t>
  </si>
  <si>
    <t>B718781056EDA16413024482D0707CA0</t>
  </si>
  <si>
    <t>DA964612CA46EBEC651802EF05CBE8C3</t>
  </si>
  <si>
    <t>DA964612CA46EBEC89BA38B2CEA96BB4</t>
  </si>
  <si>
    <t>DA964612CA46EBEC65951FE09E5B1A6A</t>
  </si>
  <si>
    <t>17C5EB698BB034375DB913612B74BE54</t>
  </si>
  <si>
    <t>17C5EB698BB03437A9F3F474C3DE6B69</t>
  </si>
  <si>
    <t>17C5EB698BB034379AD42D973EE3CB42</t>
  </si>
  <si>
    <t>FF4ED1AC3DDA9F910B23D7013D60C741</t>
  </si>
  <si>
    <t>FF4ED1AC3DDA9F9134717321ECE9F6C7</t>
  </si>
  <si>
    <t>FF4ED1AC3DDA9F91A2B71FF8788DFD02</t>
  </si>
  <si>
    <t>63F0954F1C14DFC68B60BBF80BD7DD95</t>
  </si>
  <si>
    <t>63F0954F1C14DFC6B06551D3B1A82E45</t>
  </si>
  <si>
    <t>63F0954F1C14DFC646B7558371734764</t>
  </si>
  <si>
    <t>9CD90D4540CC20538F21BC306E97F851</t>
  </si>
  <si>
    <t>9CD90D4540CC205312BFA116866219EC</t>
  </si>
  <si>
    <t>9CD90D4540CC2053AA4EBE72A2E7C797</t>
  </si>
  <si>
    <t>20DDC20265E15CE43933B557577A7E67</t>
  </si>
  <si>
    <t>9363B6DD4B2D3AA14001B5E043272AEF</t>
  </si>
  <si>
    <t>9363B6DD4B2D3AA1F22226A4D1C2791A</t>
  </si>
  <si>
    <t>9363B6DD4B2D3AA11F521EFFF1653226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</si>
  <si>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</si>
  <si>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</si>
  <si>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</si>
  <si>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</si>
  <si>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</si>
  <si>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</si>
  <si>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B718781056EDA16409B3BAC79D4B3358</t>
  </si>
  <si>
    <t>JOSE LUIS</t>
  </si>
  <si>
    <t>AGUILAR</t>
  </si>
  <si>
    <t>ALTAMIRANO</t>
  </si>
  <si>
    <t>B718781056EDA1643F927822A01A5975</t>
  </si>
  <si>
    <t>MONICA P.</t>
  </si>
  <si>
    <t>NAVA</t>
  </si>
  <si>
    <t>MARTINEZ</t>
  </si>
  <si>
    <t>B718781056EDA1646FBA9A19F778D557</t>
  </si>
  <si>
    <t>DA964612CA46EBECD58B0613097DDC1A</t>
  </si>
  <si>
    <t>MARIO ALBERTO</t>
  </si>
  <si>
    <t>VELAZQUEZ</t>
  </si>
  <si>
    <t>CHAVEZ</t>
  </si>
  <si>
    <t>C65F6B5CFCE29F2FAC2089720109B3F9</t>
  </si>
  <si>
    <t>IVAN</t>
  </si>
  <si>
    <t>MEJIA</t>
  </si>
  <si>
    <t>17C5EB698BB034377FD98F28F01F8335</t>
  </si>
  <si>
    <t>DANIEL</t>
  </si>
  <si>
    <t>ROSAS</t>
  </si>
  <si>
    <t>FF4ED1AC3DDA9F91EFBB3A7D54FE0694</t>
  </si>
  <si>
    <t>FRANCISCO JAVIER</t>
  </si>
  <si>
    <t>BECERRA</t>
  </si>
  <si>
    <t>IBARRA</t>
  </si>
  <si>
    <t>FF4ED1AC3DDA9F9175CB81EDD063D51F</t>
  </si>
  <si>
    <t>EDGAR ALEJANDRO</t>
  </si>
  <si>
    <t>RODRIGUEZ</t>
  </si>
  <si>
    <t>FF4ED1AC3DDA9F910299D15291200858</t>
  </si>
  <si>
    <t>QUINTANAR</t>
  </si>
  <si>
    <t>VARGAS</t>
  </si>
  <si>
    <t>63F0954F1C14DFC64957AAB4202F9A51</t>
  </si>
  <si>
    <t>63F0954F1C14DFC682F7D29330E37D58</t>
  </si>
  <si>
    <t>MARIELY GORETY</t>
  </si>
  <si>
    <t>MONTES DE OCA</t>
  </si>
  <si>
    <t>63F0954F1C14DFC67824A94E5511B61F</t>
  </si>
  <si>
    <t>9CD90D4540CC2053C613DF3247F5B6C5</t>
  </si>
  <si>
    <t>JORGE ALBERTO</t>
  </si>
  <si>
    <t>MIGUEL</t>
  </si>
  <si>
    <t>SILVA</t>
  </si>
  <si>
    <t>9CD90D4540CC20534B68D756F86895BF</t>
  </si>
  <si>
    <t>9CD90D4540CC205302CDCD0186B92DAC</t>
  </si>
  <si>
    <t>JOSE ALAN</t>
  </si>
  <si>
    <t>FERREIRA</t>
  </si>
  <si>
    <t>20DDC20265E15CE4EADA441DF552D540</t>
  </si>
  <si>
    <t>9363B6DD4B2D3AA17E538A08412B555C</t>
  </si>
  <si>
    <t>9363B6DD4B2D3AA1F8F05A012490FE25</t>
  </si>
  <si>
    <t>GERARDO ME DOZA TAPIA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</si>
  <si>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</si>
  <si>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</si>
  <si>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</si>
  <si>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</si>
  <si>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</si>
  <si>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</si>
  <si>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</si>
  <si>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</si>
  <si>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</si>
  <si>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</si>
  <si>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B718781056EDA1645954E9D908B23B10</t>
  </si>
  <si>
    <t>JESUS MABEL</t>
  </si>
  <si>
    <t>VAZQUEZ</t>
  </si>
  <si>
    <t>ABARCA</t>
  </si>
  <si>
    <t>SUBDIRECTOR DE RECURSOS MATERIALES Y SERVICIOS GENERALES</t>
  </si>
  <si>
    <t>B718781056EDA164C2FA47595D2E0C1E</t>
  </si>
  <si>
    <t>RICARDO</t>
  </si>
  <si>
    <t>PEREZ</t>
  </si>
  <si>
    <t>FLORES</t>
  </si>
  <si>
    <t>REPRESENTANTE DE LA CONTRALORIO INTERNA</t>
  </si>
  <si>
    <t>B718781056EDA164FFC826C014CD3AC7</t>
  </si>
  <si>
    <t>ALEJANDRO AUGUSTO</t>
  </si>
  <si>
    <t>REPRESENTANTE DE LA DIRECCION TECNICA</t>
  </si>
  <si>
    <t>B718781056EDA1642AE36D083A8960D4</t>
  </si>
  <si>
    <t>ALEJANDRO</t>
  </si>
  <si>
    <t>LOPEZ</t>
  </si>
  <si>
    <t>ROCHA</t>
  </si>
  <si>
    <t>REPRESENTANTE DE LA SUBDIRECCION JURIDICA</t>
  </si>
  <si>
    <t>B718781056EDA1648F21EA2B3AF4CDC3</t>
  </si>
  <si>
    <t>CASTILLO</t>
  </si>
  <si>
    <t>GARRIDO</t>
  </si>
  <si>
    <t>DIRECTOR OPERATIVO</t>
  </si>
  <si>
    <t>DA964612CA46EBECCC481C7EEF8546F1</t>
  </si>
  <si>
    <t>JOSE ANGEL</t>
  </si>
  <si>
    <t>ZUÑIGA</t>
  </si>
  <si>
    <t>JUD DE ADQUISICIONES</t>
  </si>
  <si>
    <t>C65F6B5CFCE29F2F3F8E6AC4FCA265EC</t>
  </si>
  <si>
    <t>ALBERTO</t>
  </si>
  <si>
    <t>RUIZ</t>
  </si>
  <si>
    <t>GAMBOA</t>
  </si>
  <si>
    <t>CONTRALOR CIUDADANO</t>
  </si>
  <si>
    <t>C65F6B5CFCE29F2F8E27426BB9902DA2</t>
  </si>
  <si>
    <t>LEAL</t>
  </si>
  <si>
    <t>SOLIS</t>
  </si>
  <si>
    <t>JUD DE SERVICIOS GENERALES</t>
  </si>
  <si>
    <t>C65F6B5CFCE29F2F0CBE610C171DA8ED</t>
  </si>
  <si>
    <t>C65F6B5CFCE29F2F00D0CDACC31D3CC7</t>
  </si>
  <si>
    <t>C65F6B5CFCE29F2FC974FC58D382B068</t>
  </si>
  <si>
    <t>C65F6B5CFCE29F2F564F8065B25ACD8C</t>
  </si>
  <si>
    <t>C65F6B5CFCE29F2F00C4A81599F67EB3</t>
  </si>
  <si>
    <t>17C5EB698BB03437B9E051A4C39847C4</t>
  </si>
  <si>
    <t>17C5EB698BB034372E6027C96F49677E</t>
  </si>
  <si>
    <t>4165EDB754A8AEDEAB098E8811C3A2E3</t>
  </si>
  <si>
    <t>4165EDB754A8AEDEEB17FA5B6F9BC772</t>
  </si>
  <si>
    <t>JOCELYN</t>
  </si>
  <si>
    <t>JIMENEZ</t>
  </si>
  <si>
    <t>HERNANDEZ</t>
  </si>
  <si>
    <t>SUBDIRECTORA JURIDICA</t>
  </si>
  <si>
    <t>4165EDB754A8AEDEBD37A67AF194F855</t>
  </si>
  <si>
    <t>4165EDB754A8AEDE408005BE0579B277</t>
  </si>
  <si>
    <t>9C6D5B472276C6171A8D688BB08FFA49</t>
  </si>
  <si>
    <t>9C6D5B472276C6170B77F3566F555E0D</t>
  </si>
  <si>
    <t>9C6D5B472276C6171B9A258C272FC96A</t>
  </si>
  <si>
    <t>9C6D5B472276C61781427D736438DE66</t>
  </si>
  <si>
    <t>9C6D5B472276C617AD94600DA4A02F44</t>
  </si>
  <si>
    <t>ANGELICA</t>
  </si>
  <si>
    <t>RAMIREZ</t>
  </si>
  <si>
    <t>CALIXTO</t>
  </si>
  <si>
    <t>9C6D5B472276C617FBDC43D1392C6C48</t>
  </si>
  <si>
    <t>9C6D5B472276C6177921C7BB5D449035</t>
  </si>
  <si>
    <t>63F0954F1C14DFC658F97FAEAD2FAE2B</t>
  </si>
  <si>
    <t>63F0954F1C14DFC637B682F3CCF0B1C7</t>
  </si>
  <si>
    <t>7C5130F53E8E52114C7A2892789DEBDB</t>
  </si>
  <si>
    <t>7C5130F53E8E52119591ACBED613560E</t>
  </si>
  <si>
    <t>REPRESENTENTE DE LA DIRECCION TECNICA</t>
  </si>
  <si>
    <t>7C5130F53E8E5211109644F69AD29A16</t>
  </si>
  <si>
    <t>7C5130F53E8E521148D6DEA763074707</t>
  </si>
  <si>
    <t>9CD90D4540CC2053BEED3F4097A4DB1E</t>
  </si>
  <si>
    <t>JUD DE COMPRAS Y CONTROL DE MATERIALES</t>
  </si>
  <si>
    <t>9CD90D4540CC2053248FA41607D92D62</t>
  </si>
  <si>
    <t>GUSTAVO YAHIR</t>
  </si>
  <si>
    <t>CHALICO</t>
  </si>
  <si>
    <t>MOEDANO</t>
  </si>
  <si>
    <t>20DDC20265E15CE41D23900787CDD270</t>
  </si>
  <si>
    <t>JORGE ALEJANDRO</t>
  </si>
  <si>
    <t>ARNAES</t>
  </si>
  <si>
    <t>CEREZO</t>
  </si>
  <si>
    <t>JEFE DE LA UNIDAD DEPARTEAMENTAL DE ALMACENES E INVENTARIOS</t>
  </si>
  <si>
    <t>20DDC20265E15CE459DE9CE889855683</t>
  </si>
  <si>
    <t>REPRESENTANTE DE LA CONTRALORIA INTERNA</t>
  </si>
  <si>
    <t>20DDC20265E15CE421692A24CE51D250</t>
  </si>
  <si>
    <t>20DDC20265E15CE41ACEE8CE70325653</t>
  </si>
  <si>
    <t>20DDC20265E15CE427D091DC48344A91</t>
  </si>
  <si>
    <t>9363B6DD4B2D3AA19F56A3DC4DB61969</t>
  </si>
  <si>
    <t>9363B6DD4B2D3AA1205A34048A4B7091</t>
  </si>
  <si>
    <t>46DA13DE5BDDE0A84477F146833FDA53</t>
  </si>
  <si>
    <t>61334</t>
  </si>
  <si>
    <t>Partida Presupuestal</t>
  </si>
  <si>
    <t>DA964612CA46EBECF068F65070246F0B</t>
  </si>
  <si>
    <t>2611</t>
  </si>
  <si>
    <t>C65F6B5CFCE29F2F8C585D5FF4530C52</t>
  </si>
  <si>
    <t>3552</t>
  </si>
  <si>
    <t>4165EDB754A8AEDE36C7F320A01FDC89</t>
  </si>
  <si>
    <t>2211</t>
  </si>
  <si>
    <t>9C6D5B472276C617671885569659BA2E</t>
  </si>
  <si>
    <t>3121</t>
  </si>
  <si>
    <t>7C5130F53E8E521195FB392E9BC9C265</t>
  </si>
  <si>
    <t>2961</t>
  </si>
  <si>
    <t>20DDC20265E15CE4876F4B0B0586A8AF</t>
  </si>
  <si>
    <t>20DDC20265E15CE4178963EF0CAACD9B</t>
  </si>
  <si>
    <t>46DA13DE5BDDE0A85F66306C869B402D</t>
  </si>
  <si>
    <t>2161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</si>
  <si>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</si>
  <si>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</si>
  <si>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</si>
  <si>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</si>
  <si>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</si>
  <si>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</si>
  <si>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</si>
  <si>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</si>
  <si>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DA964612CA46EBEC08885B5D12B2027C</t>
  </si>
  <si>
    <t>No aplica</t>
  </si>
  <si>
    <t>C65F6B5CFCE29F2FD95A9E1B47620705</t>
  </si>
  <si>
    <t>4165EDB754A8AEDE26644F958EFE0E74</t>
  </si>
  <si>
    <t>9C6D5B472276C617AAE7C1DBD812F039</t>
  </si>
  <si>
    <t>7C5130F53E8E5211E18D9520D0FC684D</t>
  </si>
  <si>
    <t>NO SE GENERO INFORMACION</t>
  </si>
  <si>
    <t>https://transparencia.cdmx.gob.mx/storage/app/uploads/public/5dc/edc/42b/5dcedc42bc049039212114.pdf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</si>
</sst>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6/d73/6ce/5d6d736ce339e023623291.pdf" TargetMode="External"/><Relationship Id="rId13" Type="http://schemas.openxmlformats.org/officeDocument/2006/relationships/hyperlink" Target="https://transparencia.cdmx.gob.mx/storage/app/uploads/public/5d6/d4b/20a/5d6d4b20a222e424522564.pdf" TargetMode="External"/><Relationship Id="rId3" Type="http://schemas.openxmlformats.org/officeDocument/2006/relationships/hyperlink" Target="https://transparencia.cdmx.gob.mx/storage/app/uploads/public/5d6/d72/a93/5d6d72a935772581972803.pdf" TargetMode="External"/><Relationship Id="rId7" Type="http://schemas.openxmlformats.org/officeDocument/2006/relationships/hyperlink" Target="https://transparencia.cdmx.gob.mx/storage/app/uploads/public/5dd/485/fae/5dd485fae490f721005177.pdf" TargetMode="External"/><Relationship Id="rId12" Type="http://schemas.openxmlformats.org/officeDocument/2006/relationships/hyperlink" Target="https://transparencia.cdmx.gob.mx/storage/app/uploads/public/5d6/d4a/68b/5d6d4a68b8070288783150.pdf" TargetMode="External"/><Relationship Id="rId2" Type="http://schemas.openxmlformats.org/officeDocument/2006/relationships/hyperlink" Target="https://transparencia.cdmx.gob.mx/storage/app/uploads/public/5d6/d72/a93/5d6d72a935772581972803.pdf" TargetMode="External"/><Relationship Id="rId1" Type="http://schemas.openxmlformats.org/officeDocument/2006/relationships/hyperlink" Target="https://data.consejeria.cdmx.gob.mx/portal_old/uploads/gacetas/726935167df22217218c0e3fe27b62ac.pdf" TargetMode="External"/><Relationship Id="rId6" Type="http://schemas.openxmlformats.org/officeDocument/2006/relationships/hyperlink" Target="https://transparencia.cdmx.gob.mx/storage/app/uploads/public/5dc/edc/42b/5dcedc42bc049039212114.pdf" TargetMode="External"/><Relationship Id="rId11" Type="http://schemas.openxmlformats.org/officeDocument/2006/relationships/hyperlink" Target="https://transparencia.cdmx.gob.mx/storage/app/uploads/public/5d6/d3c/618/5d6d3c618d24a913354810.pdf" TargetMode="External"/><Relationship Id="rId5" Type="http://schemas.openxmlformats.org/officeDocument/2006/relationships/hyperlink" Target="https://transparencia.cdmx.gob.mx/storage/app/uploads/public/5dd/485/fae/5dd485fae490f721005177.pdf" TargetMode="External"/><Relationship Id="rId15" Type="http://schemas.openxmlformats.org/officeDocument/2006/relationships/hyperlink" Target="https://transparencia.cdmx.gob.mx/storage/app/uploads/public/5dd/485/fae/5dd485fae490f721005177.pdf" TargetMode="External"/><Relationship Id="rId10" Type="http://schemas.openxmlformats.org/officeDocument/2006/relationships/hyperlink" Target="https://transparencia.cdmx.gob.mx/storage/app/uploads/public/5d6/d74/4b9/5d6d744b97f3f541296591.pdf" TargetMode="External"/><Relationship Id="rId4" Type="http://schemas.openxmlformats.org/officeDocument/2006/relationships/hyperlink" Target="https://transparencia.cdmx.gob.mx/storage/app/uploads/public/5dc/edc/42b/5dcedc42bc049039212114.pdf" TargetMode="External"/><Relationship Id="rId9" Type="http://schemas.openxmlformats.org/officeDocument/2006/relationships/hyperlink" Target="https://transparencia.cdmx.gob.mx/storage/app/uploads/public/5d6/d73/b13/5d6d73b13f2dc533924877.pdf" TargetMode="External"/><Relationship Id="rId14" Type="http://schemas.openxmlformats.org/officeDocument/2006/relationships/hyperlink" Target="https://transparencia.cdmx.gob.mx/storage/app/uploads/public/5dc/edc/42b/5dcedc42bc0490392121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"/>
  <sheetViews>
    <sheetView tabSelected="1" topLeftCell="B2" workbookViewId="0">
      <selection activeCell="A3" sqref="A3:C3"/>
    </sheetView>
  </sheetViews>
  <sheetFormatPr baseColWidth="10" defaultColWidth="9.140625" defaultRowHeight="1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91.85546875" bestFit="1" customWidth="1"/>
    <col min="10" max="10" width="32.5703125" bestFit="1" customWidth="1"/>
    <col min="11" max="11" width="72.57031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8" width="91.7109375" bestFit="1" customWidth="1"/>
    <col min="19" max="19" width="42.28515625" bestFit="1" customWidth="1"/>
    <col min="20" max="20" width="36.85546875" bestFit="1" customWidth="1"/>
    <col min="21" max="21" width="38.5703125" bestFit="1" customWidth="1"/>
    <col min="22" max="22" width="42.28515625" bestFit="1" customWidth="1"/>
    <col min="23" max="23" width="48.5703125" bestFit="1" customWidth="1"/>
    <col min="24" max="24" width="44.85546875" bestFit="1" customWidth="1"/>
    <col min="25" max="27" width="38.8554687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85546875" bestFit="1" customWidth="1"/>
    <col min="35" max="35" width="35.28515625" bestFit="1" customWidth="1"/>
    <col min="36" max="36" width="27.140625" bestFit="1" customWidth="1"/>
    <col min="37" max="37" width="72.5703125" bestFit="1" customWidth="1"/>
    <col min="38" max="38" width="41.140625" bestFit="1" customWidth="1"/>
    <col min="39" max="39" width="43.28515625" bestFit="1" customWidth="1"/>
    <col min="40" max="40" width="91.8554687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7" width="47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66.5703125" bestFit="1" customWidth="1"/>
  </cols>
  <sheetData>
    <row r="1" spans="1:61" hidden="1">
      <c r="A1" t="s">
        <v>0</v>
      </c>
    </row>
    <row r="2" spans="1:6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1" ht="15" customHeight="1">
      <c r="A3" s="9" t="s">
        <v>4</v>
      </c>
      <c r="B3" s="10"/>
      <c r="C3" s="11"/>
      <c r="D3" s="8" t="s">
        <v>5</v>
      </c>
      <c r="E3" s="7"/>
      <c r="F3" s="7"/>
      <c r="G3" s="8"/>
      <c r="H3" s="7"/>
      <c r="I3" s="7"/>
    </row>
    <row r="4" spans="1:6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39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>
      <c r="A8" s="3" t="s">
        <v>159</v>
      </c>
      <c r="B8" s="3" t="s">
        <v>160</v>
      </c>
      <c r="C8" s="3" t="s">
        <v>161</v>
      </c>
      <c r="D8" s="3" t="s">
        <v>162</v>
      </c>
      <c r="E8" s="3" t="s">
        <v>149</v>
      </c>
      <c r="F8" s="3" t="s">
        <v>137</v>
      </c>
      <c r="G8" s="3" t="s">
        <v>163</v>
      </c>
      <c r="H8" s="3" t="s">
        <v>164</v>
      </c>
      <c r="I8" s="5" t="s">
        <v>165</v>
      </c>
      <c r="J8" s="3" t="s">
        <v>166</v>
      </c>
      <c r="K8" s="3" t="s">
        <v>167</v>
      </c>
      <c r="L8" s="3" t="s">
        <v>163</v>
      </c>
      <c r="M8" s="3" t="s">
        <v>168</v>
      </c>
      <c r="N8" s="3" t="s">
        <v>163</v>
      </c>
      <c r="O8" s="3" t="s">
        <v>163</v>
      </c>
      <c r="P8" s="5" t="s">
        <v>169</v>
      </c>
      <c r="Q8" s="3" t="s">
        <v>139</v>
      </c>
      <c r="R8" s="3" t="s">
        <v>139</v>
      </c>
      <c r="S8" s="3" t="s">
        <v>139</v>
      </c>
      <c r="T8" s="3" t="s">
        <v>139</v>
      </c>
      <c r="U8" s="3" t="s">
        <v>139</v>
      </c>
      <c r="V8" s="3" t="s">
        <v>151</v>
      </c>
      <c r="W8" s="3" t="s">
        <v>170</v>
      </c>
      <c r="X8" s="3" t="s">
        <v>141</v>
      </c>
      <c r="Y8" s="3" t="s">
        <v>171</v>
      </c>
      <c r="Z8" s="3" t="s">
        <v>171</v>
      </c>
      <c r="AA8" s="3" t="s">
        <v>171</v>
      </c>
      <c r="AB8" s="3" t="s">
        <v>172</v>
      </c>
      <c r="AC8" s="3" t="s">
        <v>173</v>
      </c>
      <c r="AD8" s="3" t="s">
        <v>174</v>
      </c>
      <c r="AE8" s="3" t="s">
        <v>174</v>
      </c>
      <c r="AF8" s="3" t="s">
        <v>175</v>
      </c>
      <c r="AG8" s="3" t="s">
        <v>174</v>
      </c>
      <c r="AH8" s="3" t="s">
        <v>142</v>
      </c>
      <c r="AI8" s="3" t="s">
        <v>139</v>
      </c>
      <c r="AJ8" s="3" t="s">
        <v>176</v>
      </c>
      <c r="AK8" s="3" t="s">
        <v>167</v>
      </c>
      <c r="AL8" s="3" t="s">
        <v>177</v>
      </c>
      <c r="AM8" s="3" t="s">
        <v>178</v>
      </c>
      <c r="AN8" s="5" t="s">
        <v>179</v>
      </c>
      <c r="AO8" s="3" t="s">
        <v>139</v>
      </c>
      <c r="AP8" s="3" t="s">
        <v>163</v>
      </c>
      <c r="AQ8" s="3" t="s">
        <v>143</v>
      </c>
      <c r="AR8" s="3" t="s">
        <v>144</v>
      </c>
      <c r="AS8" s="3" t="s">
        <v>139</v>
      </c>
      <c r="AT8" s="3" t="s">
        <v>139</v>
      </c>
      <c r="AU8" s="3" t="s">
        <v>139</v>
      </c>
      <c r="AV8" s="3" t="s">
        <v>139</v>
      </c>
      <c r="AW8" s="3" t="s">
        <v>139</v>
      </c>
      <c r="AX8" s="3" t="s">
        <v>139</v>
      </c>
      <c r="AY8" s="3" t="s">
        <v>145</v>
      </c>
      <c r="AZ8" s="3" t="s">
        <v>163</v>
      </c>
      <c r="BA8" s="3" t="s">
        <v>180</v>
      </c>
      <c r="BB8" s="3" t="s">
        <v>139</v>
      </c>
      <c r="BC8" s="3" t="s">
        <v>139</v>
      </c>
      <c r="BD8" s="3" t="s">
        <v>139</v>
      </c>
      <c r="BE8" s="3" t="s">
        <v>139</v>
      </c>
      <c r="BF8" s="3" t="s">
        <v>181</v>
      </c>
      <c r="BG8" s="3" t="s">
        <v>182</v>
      </c>
      <c r="BH8" s="3" t="s">
        <v>182</v>
      </c>
      <c r="BI8" s="3" t="s">
        <v>183</v>
      </c>
    </row>
    <row r="9" spans="1:61" ht="45" customHeight="1">
      <c r="A9" s="3" t="s">
        <v>184</v>
      </c>
      <c r="B9" s="3" t="s">
        <v>160</v>
      </c>
      <c r="C9" s="3" t="s">
        <v>161</v>
      </c>
      <c r="D9" s="3" t="s">
        <v>162</v>
      </c>
      <c r="E9" s="3" t="s">
        <v>149</v>
      </c>
      <c r="F9" s="3" t="s">
        <v>137</v>
      </c>
      <c r="G9" s="3" t="s">
        <v>185</v>
      </c>
      <c r="H9" s="3" t="s">
        <v>186</v>
      </c>
      <c r="I9" s="5" t="s">
        <v>187</v>
      </c>
      <c r="J9" s="3" t="s">
        <v>166</v>
      </c>
      <c r="K9" s="3" t="s">
        <v>153</v>
      </c>
      <c r="L9" s="3" t="s">
        <v>185</v>
      </c>
      <c r="M9" s="3" t="s">
        <v>168</v>
      </c>
      <c r="N9" s="3" t="s">
        <v>185</v>
      </c>
      <c r="O9" s="3" t="s">
        <v>185</v>
      </c>
      <c r="P9" s="5" t="s">
        <v>188</v>
      </c>
      <c r="Q9" s="3" t="s">
        <v>139</v>
      </c>
      <c r="R9" s="3" t="s">
        <v>139</v>
      </c>
      <c r="S9" s="3" t="s">
        <v>139</v>
      </c>
      <c r="T9" s="3" t="s">
        <v>139</v>
      </c>
      <c r="U9" s="3" t="s">
        <v>139</v>
      </c>
      <c r="V9" s="3" t="s">
        <v>154</v>
      </c>
      <c r="W9" s="3" t="s">
        <v>189</v>
      </c>
      <c r="X9" s="3" t="s">
        <v>141</v>
      </c>
      <c r="Y9" s="3" t="s">
        <v>171</v>
      </c>
      <c r="Z9" s="3" t="s">
        <v>171</v>
      </c>
      <c r="AA9" s="3" t="s">
        <v>171</v>
      </c>
      <c r="AB9" s="3" t="s">
        <v>190</v>
      </c>
      <c r="AC9" s="3" t="s">
        <v>191</v>
      </c>
      <c r="AD9" s="3" t="s">
        <v>192</v>
      </c>
      <c r="AE9" s="3" t="s">
        <v>193</v>
      </c>
      <c r="AF9" s="3" t="s">
        <v>194</v>
      </c>
      <c r="AG9" s="3" t="s">
        <v>193</v>
      </c>
      <c r="AH9" s="3" t="s">
        <v>142</v>
      </c>
      <c r="AI9" s="3" t="s">
        <v>139</v>
      </c>
      <c r="AJ9" s="3" t="s">
        <v>176</v>
      </c>
      <c r="AK9" s="3" t="s">
        <v>153</v>
      </c>
      <c r="AL9" s="3" t="s">
        <v>177</v>
      </c>
      <c r="AM9" s="3" t="s">
        <v>178</v>
      </c>
      <c r="AN9" s="5" t="s">
        <v>195</v>
      </c>
      <c r="AO9" s="3" t="s">
        <v>139</v>
      </c>
      <c r="AP9" s="3" t="s">
        <v>185</v>
      </c>
      <c r="AQ9" s="3" t="s">
        <v>143</v>
      </c>
      <c r="AR9" s="3" t="s">
        <v>144</v>
      </c>
      <c r="AS9" s="3" t="s">
        <v>139</v>
      </c>
      <c r="AT9" s="3" t="s">
        <v>139</v>
      </c>
      <c r="AU9" s="3" t="s">
        <v>139</v>
      </c>
      <c r="AV9" s="3" t="s">
        <v>139</v>
      </c>
      <c r="AW9" s="3" t="s">
        <v>139</v>
      </c>
      <c r="AX9" s="3" t="s">
        <v>139</v>
      </c>
      <c r="AY9" s="3" t="s">
        <v>145</v>
      </c>
      <c r="AZ9" s="3" t="s">
        <v>185</v>
      </c>
      <c r="BA9" s="3" t="s">
        <v>180</v>
      </c>
      <c r="BB9" s="3" t="s">
        <v>139</v>
      </c>
      <c r="BC9" s="3" t="s">
        <v>139</v>
      </c>
      <c r="BD9" s="3" t="s">
        <v>139</v>
      </c>
      <c r="BE9" s="3" t="s">
        <v>139</v>
      </c>
      <c r="BF9" s="3" t="s">
        <v>181</v>
      </c>
      <c r="BG9" s="3" t="s">
        <v>182</v>
      </c>
      <c r="BH9" s="3" t="s">
        <v>182</v>
      </c>
      <c r="BI9" s="3" t="s">
        <v>183</v>
      </c>
    </row>
    <row r="10" spans="1:61" ht="45" customHeight="1">
      <c r="A10" s="3" t="s">
        <v>196</v>
      </c>
      <c r="B10" s="3" t="s">
        <v>160</v>
      </c>
      <c r="C10" s="3" t="s">
        <v>161</v>
      </c>
      <c r="D10" s="3" t="s">
        <v>162</v>
      </c>
      <c r="E10" s="3" t="s">
        <v>149</v>
      </c>
      <c r="F10" s="3" t="s">
        <v>137</v>
      </c>
      <c r="G10" s="3" t="s">
        <v>197</v>
      </c>
      <c r="H10" s="3" t="s">
        <v>198</v>
      </c>
      <c r="I10" s="5" t="s">
        <v>187</v>
      </c>
      <c r="J10" s="3" t="s">
        <v>166</v>
      </c>
      <c r="K10" s="3" t="s">
        <v>199</v>
      </c>
      <c r="L10" s="3" t="s">
        <v>197</v>
      </c>
      <c r="M10" s="3" t="s">
        <v>168</v>
      </c>
      <c r="N10" s="3" t="s">
        <v>197</v>
      </c>
      <c r="O10" s="3" t="s">
        <v>197</v>
      </c>
      <c r="P10" s="5" t="s">
        <v>200</v>
      </c>
      <c r="Q10" s="3" t="s">
        <v>139</v>
      </c>
      <c r="R10" s="3" t="s">
        <v>139</v>
      </c>
      <c r="S10" s="3" t="s">
        <v>201</v>
      </c>
      <c r="T10" s="3" t="s">
        <v>202</v>
      </c>
      <c r="U10" s="3" t="s">
        <v>203</v>
      </c>
      <c r="V10" s="3" t="s">
        <v>204</v>
      </c>
      <c r="W10" s="3" t="s">
        <v>205</v>
      </c>
      <c r="X10" s="3" t="s">
        <v>141</v>
      </c>
      <c r="Y10" s="3" t="s">
        <v>171</v>
      </c>
      <c r="Z10" s="3" t="s">
        <v>171</v>
      </c>
      <c r="AA10" s="3" t="s">
        <v>206</v>
      </c>
      <c r="AB10" s="3" t="s">
        <v>207</v>
      </c>
      <c r="AC10" s="3" t="s">
        <v>208</v>
      </c>
      <c r="AD10" s="3" t="s">
        <v>209</v>
      </c>
      <c r="AE10" s="3" t="s">
        <v>210</v>
      </c>
      <c r="AF10" s="3" t="s">
        <v>139</v>
      </c>
      <c r="AG10" s="3" t="s">
        <v>139</v>
      </c>
      <c r="AH10" s="3" t="s">
        <v>142</v>
      </c>
      <c r="AI10" s="3" t="s">
        <v>139</v>
      </c>
      <c r="AJ10" s="3" t="s">
        <v>176</v>
      </c>
      <c r="AK10" s="3" t="s">
        <v>211</v>
      </c>
      <c r="AL10" s="3" t="s">
        <v>177</v>
      </c>
      <c r="AM10" s="3" t="s">
        <v>178</v>
      </c>
      <c r="AN10" s="5" t="s">
        <v>212</v>
      </c>
      <c r="AO10" s="3" t="s">
        <v>139</v>
      </c>
      <c r="AP10" s="3" t="s">
        <v>197</v>
      </c>
      <c r="AQ10" s="3" t="s">
        <v>143</v>
      </c>
      <c r="AR10" s="3" t="s">
        <v>144</v>
      </c>
      <c r="AS10" s="3" t="s">
        <v>139</v>
      </c>
      <c r="AT10" s="3" t="s">
        <v>139</v>
      </c>
      <c r="AU10" s="3" t="s">
        <v>139</v>
      </c>
      <c r="AV10" s="3" t="s">
        <v>139</v>
      </c>
      <c r="AW10" s="3" t="s">
        <v>139</v>
      </c>
      <c r="AX10" s="3" t="s">
        <v>139</v>
      </c>
      <c r="AY10" s="3" t="s">
        <v>145</v>
      </c>
      <c r="AZ10" s="3" t="s">
        <v>197</v>
      </c>
      <c r="BA10" s="3" t="s">
        <v>180</v>
      </c>
      <c r="BB10" s="3" t="s">
        <v>139</v>
      </c>
      <c r="BC10" s="3" t="s">
        <v>139</v>
      </c>
      <c r="BD10" s="3" t="s">
        <v>139</v>
      </c>
      <c r="BE10" s="3" t="s">
        <v>139</v>
      </c>
      <c r="BF10" s="3" t="s">
        <v>181</v>
      </c>
      <c r="BG10" s="3" t="s">
        <v>182</v>
      </c>
      <c r="BH10" s="3" t="s">
        <v>182</v>
      </c>
      <c r="BI10" s="3" t="s">
        <v>183</v>
      </c>
    </row>
    <row r="11" spans="1:61" ht="45" customHeight="1">
      <c r="A11" s="3" t="s">
        <v>213</v>
      </c>
      <c r="B11" s="3" t="s">
        <v>160</v>
      </c>
      <c r="C11" s="3" t="s">
        <v>214</v>
      </c>
      <c r="D11" s="3" t="s">
        <v>215</v>
      </c>
      <c r="E11" s="3" t="s">
        <v>139</v>
      </c>
      <c r="F11" s="3" t="s">
        <v>139</v>
      </c>
      <c r="G11" s="3" t="s">
        <v>216</v>
      </c>
      <c r="H11" s="4" t="s">
        <v>505</v>
      </c>
      <c r="I11" s="5" t="s">
        <v>506</v>
      </c>
      <c r="J11" s="3" t="s">
        <v>139</v>
      </c>
      <c r="K11" s="4" t="s">
        <v>505</v>
      </c>
      <c r="L11" s="3" t="s">
        <v>216</v>
      </c>
      <c r="M11" s="3" t="s">
        <v>139</v>
      </c>
      <c r="N11" s="3" t="s">
        <v>216</v>
      </c>
      <c r="O11" s="3" t="s">
        <v>216</v>
      </c>
      <c r="P11" s="5" t="s">
        <v>506</v>
      </c>
      <c r="Q11" s="5"/>
      <c r="R11" s="3"/>
      <c r="S11" s="3" t="s">
        <v>139</v>
      </c>
      <c r="T11" s="3" t="s">
        <v>139</v>
      </c>
      <c r="U11" s="3" t="s">
        <v>139</v>
      </c>
      <c r="V11" s="3" t="s">
        <v>139</v>
      </c>
      <c r="W11" s="3" t="s">
        <v>139</v>
      </c>
      <c r="X11" s="3" t="s">
        <v>139</v>
      </c>
      <c r="Y11" s="3" t="s">
        <v>139</v>
      </c>
      <c r="Z11" s="3" t="s">
        <v>139</v>
      </c>
      <c r="AA11" s="3" t="s">
        <v>139</v>
      </c>
      <c r="AB11" s="3" t="s">
        <v>139</v>
      </c>
      <c r="AC11" s="3" t="s">
        <v>139</v>
      </c>
      <c r="AD11" s="3" t="s">
        <v>139</v>
      </c>
      <c r="AE11" s="3" t="s">
        <v>139</v>
      </c>
      <c r="AF11" s="3" t="s">
        <v>139</v>
      </c>
      <c r="AG11" s="3" t="s">
        <v>139</v>
      </c>
      <c r="AH11" s="3" t="s">
        <v>139</v>
      </c>
      <c r="AI11" s="3" t="s">
        <v>139</v>
      </c>
      <c r="AJ11" s="3" t="s">
        <v>139</v>
      </c>
      <c r="AK11" s="3" t="s">
        <v>139</v>
      </c>
      <c r="AL11" s="3" t="s">
        <v>139</v>
      </c>
      <c r="AM11" s="3" t="s">
        <v>139</v>
      </c>
      <c r="AN11" s="5" t="s">
        <v>506</v>
      </c>
      <c r="AO11" s="3" t="s">
        <v>139</v>
      </c>
      <c r="AP11" s="3" t="s">
        <v>216</v>
      </c>
      <c r="AQ11" s="3" t="s">
        <v>139</v>
      </c>
      <c r="AR11" s="3" t="s">
        <v>139</v>
      </c>
      <c r="AS11" s="3" t="s">
        <v>139</v>
      </c>
      <c r="AT11" s="3" t="s">
        <v>139</v>
      </c>
      <c r="AU11" s="3" t="s">
        <v>139</v>
      </c>
      <c r="AV11" s="3" t="s">
        <v>139</v>
      </c>
      <c r="AW11" s="3" t="s">
        <v>139</v>
      </c>
      <c r="AX11" s="3" t="s">
        <v>139</v>
      </c>
      <c r="AY11" s="3" t="s">
        <v>139</v>
      </c>
      <c r="AZ11" s="3" t="s">
        <v>216</v>
      </c>
      <c r="BA11" s="3" t="s">
        <v>139</v>
      </c>
      <c r="BB11" s="3" t="s">
        <v>139</v>
      </c>
      <c r="BC11" s="3" t="s">
        <v>139</v>
      </c>
      <c r="BD11" s="3" t="s">
        <v>139</v>
      </c>
      <c r="BE11" s="3" t="s">
        <v>139</v>
      </c>
      <c r="BF11" s="3" t="s">
        <v>217</v>
      </c>
      <c r="BG11" s="3" t="s">
        <v>218</v>
      </c>
      <c r="BH11" s="3" t="s">
        <v>218</v>
      </c>
      <c r="BI11" s="3" t="s">
        <v>223</v>
      </c>
    </row>
    <row r="12" spans="1:61" ht="45" customHeight="1">
      <c r="A12" s="3" t="s">
        <v>219</v>
      </c>
      <c r="B12" s="3" t="s">
        <v>160</v>
      </c>
      <c r="C12" s="3" t="s">
        <v>177</v>
      </c>
      <c r="D12" s="3" t="s">
        <v>220</v>
      </c>
      <c r="E12" s="3" t="s">
        <v>139</v>
      </c>
      <c r="F12" s="3" t="s">
        <v>139</v>
      </c>
      <c r="G12" s="3" t="s">
        <v>221</v>
      </c>
      <c r="H12" s="4" t="s">
        <v>505</v>
      </c>
      <c r="I12" s="5" t="s">
        <v>222</v>
      </c>
      <c r="J12" s="3" t="s">
        <v>139</v>
      </c>
      <c r="K12" s="4" t="s">
        <v>505</v>
      </c>
      <c r="L12" s="3" t="s">
        <v>221</v>
      </c>
      <c r="M12" s="3" t="s">
        <v>139</v>
      </c>
      <c r="N12" s="3" t="s">
        <v>221</v>
      </c>
      <c r="O12" s="3" t="s">
        <v>221</v>
      </c>
      <c r="P12" s="5" t="s">
        <v>222</v>
      </c>
      <c r="Q12" s="3"/>
      <c r="R12" s="3"/>
      <c r="S12" s="3" t="s">
        <v>139</v>
      </c>
      <c r="T12" s="3" t="s">
        <v>139</v>
      </c>
      <c r="U12" s="3" t="s">
        <v>139</v>
      </c>
      <c r="V12" s="3" t="s">
        <v>139</v>
      </c>
      <c r="W12" s="3" t="s">
        <v>139</v>
      </c>
      <c r="X12" s="3" t="s">
        <v>139</v>
      </c>
      <c r="Y12" s="3" t="s">
        <v>139</v>
      </c>
      <c r="Z12" s="3" t="s">
        <v>139</v>
      </c>
      <c r="AA12" s="3" t="s">
        <v>139</v>
      </c>
      <c r="AB12" s="3" t="s">
        <v>139</v>
      </c>
      <c r="AC12" s="3" t="s">
        <v>139</v>
      </c>
      <c r="AD12" s="3" t="s">
        <v>139</v>
      </c>
      <c r="AE12" s="3" t="s">
        <v>139</v>
      </c>
      <c r="AF12" s="3" t="s">
        <v>139</v>
      </c>
      <c r="AG12" s="3" t="s">
        <v>139</v>
      </c>
      <c r="AH12" s="3" t="s">
        <v>139</v>
      </c>
      <c r="AI12" s="3" t="s">
        <v>139</v>
      </c>
      <c r="AJ12" s="3" t="s">
        <v>139</v>
      </c>
      <c r="AK12" s="3" t="s">
        <v>139</v>
      </c>
      <c r="AL12" s="3" t="s">
        <v>139</v>
      </c>
      <c r="AM12" s="3" t="s">
        <v>139</v>
      </c>
      <c r="AN12" s="5" t="s">
        <v>222</v>
      </c>
      <c r="AO12" s="3" t="s">
        <v>139</v>
      </c>
      <c r="AP12" s="3" t="s">
        <v>221</v>
      </c>
      <c r="AQ12" s="3" t="s">
        <v>139</v>
      </c>
      <c r="AR12" s="3" t="s">
        <v>139</v>
      </c>
      <c r="AS12" s="3" t="s">
        <v>139</v>
      </c>
      <c r="AT12" s="3" t="s">
        <v>139</v>
      </c>
      <c r="AU12" s="3" t="s">
        <v>139</v>
      </c>
      <c r="AV12" s="3" t="s">
        <v>139</v>
      </c>
      <c r="AW12" s="3" t="s">
        <v>139</v>
      </c>
      <c r="AX12" s="3" t="s">
        <v>139</v>
      </c>
      <c r="AY12" s="3" t="s">
        <v>139</v>
      </c>
      <c r="AZ12" s="3" t="s">
        <v>221</v>
      </c>
      <c r="BA12" s="3" t="s">
        <v>139</v>
      </c>
      <c r="BB12" s="3" t="s">
        <v>139</v>
      </c>
      <c r="BC12" s="3" t="s">
        <v>139</v>
      </c>
      <c r="BD12" s="3" t="s">
        <v>139</v>
      </c>
      <c r="BE12" s="3" t="s">
        <v>139</v>
      </c>
      <c r="BF12" s="3" t="s">
        <v>217</v>
      </c>
      <c r="BG12" s="3" t="s">
        <v>218</v>
      </c>
      <c r="BH12" s="3" t="s">
        <v>218</v>
      </c>
      <c r="BI12" s="3" t="s">
        <v>223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  <dataValidation type="list" allowBlank="1" showErrorMessage="1" sqref="AQ8:AQ196">
      <formula1>Hidden_342</formula1>
    </dataValidation>
    <dataValidation type="list" allowBlank="1" showErrorMessage="1" sqref="AX8:AX196">
      <formula1>Hidden_449</formula1>
    </dataValidation>
    <dataValidation type="list" allowBlank="1" showErrorMessage="1" sqref="AY8:AY196">
      <formula1>Hidden_550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P11" r:id="rId6"/>
    <hyperlink ref="P12" r:id="rId7"/>
    <hyperlink ref="P8" r:id="rId8"/>
    <hyperlink ref="P9" r:id="rId9"/>
    <hyperlink ref="P10" r:id="rId10"/>
    <hyperlink ref="AN8" r:id="rId11"/>
    <hyperlink ref="AN9" r:id="rId12"/>
    <hyperlink ref="AN10" r:id="rId13"/>
    <hyperlink ref="AN11" r:id="rId14"/>
    <hyperlink ref="AN12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60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>
      <c r="C2" t="s">
        <v>379</v>
      </c>
      <c r="D2" t="s">
        <v>380</v>
      </c>
      <c r="E2" t="s">
        <v>381</v>
      </c>
      <c r="F2" t="s">
        <v>382</v>
      </c>
      <c r="G2" t="s">
        <v>383</v>
      </c>
    </row>
    <row r="3" spans="1:7" ht="30">
      <c r="A3" s="1" t="s">
        <v>239</v>
      </c>
      <c r="B3" s="1"/>
      <c r="C3" s="1" t="s">
        <v>384</v>
      </c>
      <c r="D3" s="1" t="s">
        <v>385</v>
      </c>
      <c r="E3" s="1" t="s">
        <v>386</v>
      </c>
      <c r="F3" s="1" t="s">
        <v>387</v>
      </c>
      <c r="G3" s="1" t="s">
        <v>388</v>
      </c>
    </row>
    <row r="4" spans="1:7" ht="45" customHeight="1">
      <c r="A4" s="3" t="s">
        <v>138</v>
      </c>
      <c r="B4" s="3" t="s">
        <v>389</v>
      </c>
      <c r="C4" s="3" t="s">
        <v>390</v>
      </c>
      <c r="D4" s="3" t="s">
        <v>391</v>
      </c>
      <c r="E4" s="3" t="s">
        <v>392</v>
      </c>
      <c r="F4" s="3" t="s">
        <v>139</v>
      </c>
      <c r="G4" s="3" t="s">
        <v>393</v>
      </c>
    </row>
    <row r="5" spans="1:7" ht="45" customHeight="1">
      <c r="A5" s="3" t="s">
        <v>138</v>
      </c>
      <c r="B5" s="3" t="s">
        <v>394</v>
      </c>
      <c r="C5" s="3" t="s">
        <v>395</v>
      </c>
      <c r="D5" s="3" t="s">
        <v>396</v>
      </c>
      <c r="E5" s="3" t="s">
        <v>397</v>
      </c>
      <c r="F5" s="3" t="s">
        <v>139</v>
      </c>
      <c r="G5" s="3" t="s">
        <v>398</v>
      </c>
    </row>
    <row r="6" spans="1:7" ht="45" customHeight="1">
      <c r="A6" s="3" t="s">
        <v>138</v>
      </c>
      <c r="B6" s="3" t="s">
        <v>399</v>
      </c>
      <c r="C6" s="3" t="s">
        <v>400</v>
      </c>
      <c r="D6" s="3" t="s">
        <v>340</v>
      </c>
      <c r="E6" s="3" t="s">
        <v>139</v>
      </c>
      <c r="F6" s="3" t="s">
        <v>139</v>
      </c>
      <c r="G6" s="3" t="s">
        <v>401</v>
      </c>
    </row>
    <row r="7" spans="1:7" ht="45" customHeight="1">
      <c r="A7" s="3" t="s">
        <v>138</v>
      </c>
      <c r="B7" s="3" t="s">
        <v>402</v>
      </c>
      <c r="C7" s="3" t="s">
        <v>403</v>
      </c>
      <c r="D7" s="3" t="s">
        <v>404</v>
      </c>
      <c r="E7" s="3" t="s">
        <v>405</v>
      </c>
      <c r="F7" s="3" t="s">
        <v>139</v>
      </c>
      <c r="G7" s="3" t="s">
        <v>406</v>
      </c>
    </row>
    <row r="8" spans="1:7" ht="45" customHeight="1">
      <c r="A8" s="3" t="s">
        <v>138</v>
      </c>
      <c r="B8" s="3" t="s">
        <v>407</v>
      </c>
      <c r="C8" s="3" t="s">
        <v>395</v>
      </c>
      <c r="D8" s="3" t="s">
        <v>408</v>
      </c>
      <c r="E8" s="3" t="s">
        <v>409</v>
      </c>
      <c r="F8" s="3" t="s">
        <v>139</v>
      </c>
      <c r="G8" s="3" t="s">
        <v>410</v>
      </c>
    </row>
    <row r="9" spans="1:7" ht="45" customHeight="1">
      <c r="A9" s="3" t="s">
        <v>138</v>
      </c>
      <c r="B9" s="3" t="s">
        <v>411</v>
      </c>
      <c r="C9" s="3" t="s">
        <v>412</v>
      </c>
      <c r="D9" s="3" t="s">
        <v>358</v>
      </c>
      <c r="E9" s="3" t="s">
        <v>413</v>
      </c>
      <c r="F9" s="3" t="s">
        <v>139</v>
      </c>
      <c r="G9" s="3" t="s">
        <v>414</v>
      </c>
    </row>
    <row r="10" spans="1:7" ht="45" customHeight="1">
      <c r="A10" s="3" t="s">
        <v>147</v>
      </c>
      <c r="B10" s="3" t="s">
        <v>415</v>
      </c>
      <c r="C10" s="3" t="s">
        <v>416</v>
      </c>
      <c r="D10" s="3" t="s">
        <v>417</v>
      </c>
      <c r="E10" s="3" t="s">
        <v>418</v>
      </c>
      <c r="F10" s="3" t="s">
        <v>139</v>
      </c>
      <c r="G10" s="3" t="s">
        <v>419</v>
      </c>
    </row>
    <row r="11" spans="1:7" ht="45" customHeight="1">
      <c r="A11" s="3" t="s">
        <v>147</v>
      </c>
      <c r="B11" s="3" t="s">
        <v>420</v>
      </c>
      <c r="C11" s="3" t="s">
        <v>403</v>
      </c>
      <c r="D11" s="3" t="s">
        <v>421</v>
      </c>
      <c r="E11" s="3" t="s">
        <v>422</v>
      </c>
      <c r="F11" s="3" t="s">
        <v>139</v>
      </c>
      <c r="G11" s="3" t="s">
        <v>423</v>
      </c>
    </row>
    <row r="12" spans="1:7" ht="45" customHeight="1">
      <c r="A12" s="3" t="s">
        <v>147</v>
      </c>
      <c r="B12" s="3" t="s">
        <v>424</v>
      </c>
      <c r="C12" s="3" t="s">
        <v>390</v>
      </c>
      <c r="D12" s="3" t="s">
        <v>391</v>
      </c>
      <c r="E12" s="3" t="s">
        <v>392</v>
      </c>
      <c r="F12" s="3" t="s">
        <v>139</v>
      </c>
      <c r="G12" s="3" t="s">
        <v>393</v>
      </c>
    </row>
    <row r="13" spans="1:7" ht="45" customHeight="1">
      <c r="A13" s="3" t="s">
        <v>147</v>
      </c>
      <c r="B13" s="3" t="s">
        <v>425</v>
      </c>
      <c r="C13" s="3" t="s">
        <v>400</v>
      </c>
      <c r="D13" s="3" t="s">
        <v>340</v>
      </c>
      <c r="E13" s="3" t="s">
        <v>139</v>
      </c>
      <c r="F13" s="3" t="s">
        <v>139</v>
      </c>
      <c r="G13" s="3" t="s">
        <v>401</v>
      </c>
    </row>
    <row r="14" spans="1:7" ht="45" customHeight="1">
      <c r="A14" s="3" t="s">
        <v>147</v>
      </c>
      <c r="B14" s="3" t="s">
        <v>426</v>
      </c>
      <c r="C14" s="3" t="s">
        <v>395</v>
      </c>
      <c r="D14" s="3" t="s">
        <v>396</v>
      </c>
      <c r="E14" s="3" t="s">
        <v>397</v>
      </c>
      <c r="F14" s="3" t="s">
        <v>139</v>
      </c>
      <c r="G14" s="3" t="s">
        <v>398</v>
      </c>
    </row>
    <row r="15" spans="1:7" ht="45" customHeight="1">
      <c r="A15" s="3" t="s">
        <v>147</v>
      </c>
      <c r="B15" s="3" t="s">
        <v>427</v>
      </c>
      <c r="C15" s="3" t="s">
        <v>403</v>
      </c>
      <c r="D15" s="3" t="s">
        <v>404</v>
      </c>
      <c r="E15" s="3" t="s">
        <v>405</v>
      </c>
      <c r="F15" s="3" t="s">
        <v>139</v>
      </c>
      <c r="G15" s="3" t="s">
        <v>406</v>
      </c>
    </row>
    <row r="16" spans="1:7" ht="45" customHeight="1">
      <c r="A16" s="3" t="s">
        <v>147</v>
      </c>
      <c r="B16" s="3" t="s">
        <v>428</v>
      </c>
      <c r="C16" s="3" t="s">
        <v>412</v>
      </c>
      <c r="D16" s="3" t="s">
        <v>358</v>
      </c>
      <c r="E16" s="3" t="s">
        <v>413</v>
      </c>
      <c r="F16" s="3" t="s">
        <v>139</v>
      </c>
      <c r="G16" s="3" t="s">
        <v>414</v>
      </c>
    </row>
    <row r="17" spans="1:7" ht="45" customHeight="1">
      <c r="A17" s="3" t="s">
        <v>150</v>
      </c>
      <c r="B17" s="3" t="s">
        <v>429</v>
      </c>
      <c r="C17" s="3" t="s">
        <v>395</v>
      </c>
      <c r="D17" s="3" t="s">
        <v>396</v>
      </c>
      <c r="E17" s="3" t="s">
        <v>397</v>
      </c>
      <c r="F17" s="3" t="s">
        <v>139</v>
      </c>
      <c r="G17" s="3" t="s">
        <v>398</v>
      </c>
    </row>
    <row r="18" spans="1:7" ht="45" customHeight="1">
      <c r="A18" s="3" t="s">
        <v>150</v>
      </c>
      <c r="B18" s="3" t="s">
        <v>430</v>
      </c>
      <c r="C18" s="3" t="s">
        <v>390</v>
      </c>
      <c r="D18" s="3" t="s">
        <v>391</v>
      </c>
      <c r="E18" s="3" t="s">
        <v>392</v>
      </c>
      <c r="F18" s="3" t="s">
        <v>139</v>
      </c>
      <c r="G18" s="3" t="s">
        <v>393</v>
      </c>
    </row>
    <row r="19" spans="1:7" ht="45" customHeight="1">
      <c r="A19" s="3" t="s">
        <v>150</v>
      </c>
      <c r="B19" s="3" t="s">
        <v>431</v>
      </c>
      <c r="C19" s="3" t="s">
        <v>400</v>
      </c>
      <c r="D19" s="3" t="s">
        <v>340</v>
      </c>
      <c r="E19" s="3" t="s">
        <v>139</v>
      </c>
      <c r="F19" s="3" t="s">
        <v>139</v>
      </c>
      <c r="G19" s="3" t="s">
        <v>401</v>
      </c>
    </row>
    <row r="20" spans="1:7" ht="45" customHeight="1">
      <c r="A20" s="3" t="s">
        <v>150</v>
      </c>
      <c r="B20" s="3" t="s">
        <v>432</v>
      </c>
      <c r="C20" s="3" t="s">
        <v>433</v>
      </c>
      <c r="D20" s="3" t="s">
        <v>434</v>
      </c>
      <c r="E20" s="3" t="s">
        <v>435</v>
      </c>
      <c r="F20" s="3" t="s">
        <v>139</v>
      </c>
      <c r="G20" s="3" t="s">
        <v>436</v>
      </c>
    </row>
    <row r="21" spans="1:7" ht="45" customHeight="1">
      <c r="A21" s="3" t="s">
        <v>150</v>
      </c>
      <c r="B21" s="3" t="s">
        <v>437</v>
      </c>
      <c r="C21" s="3" t="s">
        <v>403</v>
      </c>
      <c r="D21" s="3" t="s">
        <v>421</v>
      </c>
      <c r="E21" s="3" t="s">
        <v>422</v>
      </c>
      <c r="F21" s="3" t="s">
        <v>139</v>
      </c>
      <c r="G21" s="3" t="s">
        <v>423</v>
      </c>
    </row>
    <row r="22" spans="1:7" ht="45" customHeight="1">
      <c r="A22" s="3" t="s">
        <v>150</v>
      </c>
      <c r="B22" s="3" t="s">
        <v>438</v>
      </c>
      <c r="C22" s="3" t="s">
        <v>412</v>
      </c>
      <c r="D22" s="3" t="s">
        <v>358</v>
      </c>
      <c r="E22" s="3" t="s">
        <v>413</v>
      </c>
      <c r="F22" s="3" t="s">
        <v>139</v>
      </c>
      <c r="G22" s="3" t="s">
        <v>414</v>
      </c>
    </row>
    <row r="23" spans="1:7" ht="45" customHeight="1">
      <c r="A23" s="3" t="s">
        <v>152</v>
      </c>
      <c r="B23" s="3" t="s">
        <v>439</v>
      </c>
      <c r="C23" s="3" t="s">
        <v>395</v>
      </c>
      <c r="D23" s="3" t="s">
        <v>396</v>
      </c>
      <c r="E23" s="3" t="s">
        <v>397</v>
      </c>
      <c r="F23" s="3" t="s">
        <v>139</v>
      </c>
      <c r="G23" s="3" t="s">
        <v>398</v>
      </c>
    </row>
    <row r="24" spans="1:7" ht="45" customHeight="1">
      <c r="A24" s="3" t="s">
        <v>152</v>
      </c>
      <c r="B24" s="3" t="s">
        <v>440</v>
      </c>
      <c r="C24" s="3" t="s">
        <v>400</v>
      </c>
      <c r="D24" s="3" t="s">
        <v>340</v>
      </c>
      <c r="E24" s="3" t="s">
        <v>139</v>
      </c>
      <c r="F24" s="3" t="s">
        <v>139</v>
      </c>
      <c r="G24" s="3" t="s">
        <v>401</v>
      </c>
    </row>
    <row r="25" spans="1:7" ht="45" customHeight="1">
      <c r="A25" s="3" t="s">
        <v>152</v>
      </c>
      <c r="B25" s="3" t="s">
        <v>441</v>
      </c>
      <c r="C25" s="3" t="s">
        <v>403</v>
      </c>
      <c r="D25" s="3" t="s">
        <v>421</v>
      </c>
      <c r="E25" s="3" t="s">
        <v>422</v>
      </c>
      <c r="F25" s="3" t="s">
        <v>139</v>
      </c>
      <c r="G25" s="3" t="s">
        <v>423</v>
      </c>
    </row>
    <row r="26" spans="1:7" ht="45" customHeight="1">
      <c r="A26" s="3" t="s">
        <v>152</v>
      </c>
      <c r="B26" s="3" t="s">
        <v>442</v>
      </c>
      <c r="C26" s="3" t="s">
        <v>390</v>
      </c>
      <c r="D26" s="3" t="s">
        <v>391</v>
      </c>
      <c r="E26" s="3" t="s">
        <v>392</v>
      </c>
      <c r="F26" s="3" t="s">
        <v>139</v>
      </c>
      <c r="G26" s="3" t="s">
        <v>393</v>
      </c>
    </row>
    <row r="27" spans="1:7" ht="45" customHeight="1">
      <c r="A27" s="3" t="s">
        <v>152</v>
      </c>
      <c r="B27" s="3" t="s">
        <v>443</v>
      </c>
      <c r="C27" s="3" t="s">
        <v>444</v>
      </c>
      <c r="D27" s="3" t="s">
        <v>445</v>
      </c>
      <c r="E27" s="3" t="s">
        <v>446</v>
      </c>
      <c r="F27" s="3" t="s">
        <v>139</v>
      </c>
      <c r="G27" s="3" t="s">
        <v>406</v>
      </c>
    </row>
    <row r="28" spans="1:7" ht="45" customHeight="1">
      <c r="A28" s="3" t="s">
        <v>152</v>
      </c>
      <c r="B28" s="3" t="s">
        <v>447</v>
      </c>
      <c r="C28" s="3" t="s">
        <v>412</v>
      </c>
      <c r="D28" s="3" t="s">
        <v>358</v>
      </c>
      <c r="E28" s="3" t="s">
        <v>413</v>
      </c>
      <c r="F28" s="3" t="s">
        <v>139</v>
      </c>
      <c r="G28" s="3" t="s">
        <v>414</v>
      </c>
    </row>
    <row r="29" spans="1:7" ht="45" customHeight="1">
      <c r="A29" s="3" t="s">
        <v>152</v>
      </c>
      <c r="B29" s="3" t="s">
        <v>448</v>
      </c>
      <c r="C29" s="3" t="s">
        <v>395</v>
      </c>
      <c r="D29" s="3" t="s">
        <v>408</v>
      </c>
      <c r="E29" s="3" t="s">
        <v>409</v>
      </c>
      <c r="F29" s="3" t="s">
        <v>139</v>
      </c>
      <c r="G29" s="3" t="s">
        <v>410</v>
      </c>
    </row>
    <row r="30" spans="1:7" ht="45" customHeight="1">
      <c r="A30" s="3" t="s">
        <v>155</v>
      </c>
      <c r="B30" s="3" t="s">
        <v>449</v>
      </c>
      <c r="C30" s="3" t="s">
        <v>416</v>
      </c>
      <c r="D30" s="3" t="s">
        <v>417</v>
      </c>
      <c r="E30" s="3" t="s">
        <v>418</v>
      </c>
      <c r="F30" s="3" t="s">
        <v>139</v>
      </c>
      <c r="G30" s="3" t="s">
        <v>419</v>
      </c>
    </row>
    <row r="31" spans="1:7" ht="45" customHeight="1">
      <c r="A31" s="3" t="s">
        <v>155</v>
      </c>
      <c r="B31" s="3" t="s">
        <v>450</v>
      </c>
      <c r="C31" s="3" t="s">
        <v>403</v>
      </c>
      <c r="D31" s="3" t="s">
        <v>404</v>
      </c>
      <c r="E31" s="3" t="s">
        <v>405</v>
      </c>
      <c r="F31" s="3" t="s">
        <v>139</v>
      </c>
      <c r="G31" s="3" t="s">
        <v>406</v>
      </c>
    </row>
    <row r="32" spans="1:7" ht="45" customHeight="1">
      <c r="A32" s="3" t="s">
        <v>155</v>
      </c>
      <c r="B32" s="3" t="s">
        <v>451</v>
      </c>
      <c r="C32" s="3" t="s">
        <v>395</v>
      </c>
      <c r="D32" s="3" t="s">
        <v>396</v>
      </c>
      <c r="E32" s="3" t="s">
        <v>397</v>
      </c>
      <c r="F32" s="3" t="s">
        <v>139</v>
      </c>
      <c r="G32" s="3" t="s">
        <v>398</v>
      </c>
    </row>
    <row r="33" spans="1:7" ht="45" customHeight="1">
      <c r="A33" s="3" t="s">
        <v>155</v>
      </c>
      <c r="B33" s="3" t="s">
        <v>452</v>
      </c>
      <c r="C33" s="3" t="s">
        <v>400</v>
      </c>
      <c r="D33" s="3" t="s">
        <v>340</v>
      </c>
      <c r="E33" s="3" t="s">
        <v>139</v>
      </c>
      <c r="F33" s="3" t="s">
        <v>139</v>
      </c>
      <c r="G33" s="3" t="s">
        <v>453</v>
      </c>
    </row>
    <row r="34" spans="1:7" ht="45" customHeight="1">
      <c r="A34" s="3" t="s">
        <v>155</v>
      </c>
      <c r="B34" s="3" t="s">
        <v>454</v>
      </c>
      <c r="C34" s="3" t="s">
        <v>412</v>
      </c>
      <c r="D34" s="3" t="s">
        <v>358</v>
      </c>
      <c r="E34" s="3" t="s">
        <v>413</v>
      </c>
      <c r="F34" s="3" t="s">
        <v>139</v>
      </c>
      <c r="G34" s="3" t="s">
        <v>414</v>
      </c>
    </row>
    <row r="35" spans="1:7" ht="45" customHeight="1">
      <c r="A35" s="3" t="s">
        <v>155</v>
      </c>
      <c r="B35" s="3" t="s">
        <v>455</v>
      </c>
      <c r="C35" s="3" t="s">
        <v>390</v>
      </c>
      <c r="D35" s="3" t="s">
        <v>391</v>
      </c>
      <c r="E35" s="3" t="s">
        <v>392</v>
      </c>
      <c r="F35" s="3" t="s">
        <v>139</v>
      </c>
      <c r="G35" s="3" t="s">
        <v>393</v>
      </c>
    </row>
    <row r="36" spans="1:7" ht="45" customHeight="1">
      <c r="A36" s="3" t="s">
        <v>163</v>
      </c>
      <c r="B36" s="3" t="s">
        <v>456</v>
      </c>
      <c r="C36" s="3" t="s">
        <v>412</v>
      </c>
      <c r="D36" s="3" t="s">
        <v>358</v>
      </c>
      <c r="E36" s="3" t="s">
        <v>413</v>
      </c>
      <c r="F36" s="3" t="s">
        <v>139</v>
      </c>
      <c r="G36" s="3" t="s">
        <v>457</v>
      </c>
    </row>
    <row r="37" spans="1:7" ht="45" customHeight="1">
      <c r="A37" s="3" t="s">
        <v>163</v>
      </c>
      <c r="B37" s="3" t="s">
        <v>458</v>
      </c>
      <c r="C37" s="3" t="s">
        <v>459</v>
      </c>
      <c r="D37" s="3" t="s">
        <v>460</v>
      </c>
      <c r="E37" s="3" t="s">
        <v>461</v>
      </c>
      <c r="F37" s="3" t="s">
        <v>139</v>
      </c>
      <c r="G37" s="3" t="s">
        <v>401</v>
      </c>
    </row>
    <row r="38" spans="1:7" ht="45" customHeight="1">
      <c r="A38" s="3" t="s">
        <v>163</v>
      </c>
      <c r="B38" s="3" t="s">
        <v>462</v>
      </c>
      <c r="C38" s="3" t="s">
        <v>463</v>
      </c>
      <c r="D38" s="3" t="s">
        <v>464</v>
      </c>
      <c r="E38" s="3" t="s">
        <v>465</v>
      </c>
      <c r="F38" s="3" t="s">
        <v>139</v>
      </c>
      <c r="G38" s="3" t="s">
        <v>466</v>
      </c>
    </row>
    <row r="39" spans="1:7" ht="45" customHeight="1">
      <c r="A39" s="3" t="s">
        <v>163</v>
      </c>
      <c r="B39" s="3" t="s">
        <v>467</v>
      </c>
      <c r="C39" s="3" t="s">
        <v>395</v>
      </c>
      <c r="D39" s="3" t="s">
        <v>396</v>
      </c>
      <c r="E39" s="3" t="s">
        <v>397</v>
      </c>
      <c r="F39" s="3" t="s">
        <v>139</v>
      </c>
      <c r="G39" s="3" t="s">
        <v>468</v>
      </c>
    </row>
    <row r="40" spans="1:7" ht="45" customHeight="1">
      <c r="A40" s="3" t="s">
        <v>185</v>
      </c>
      <c r="B40" s="3" t="s">
        <v>469</v>
      </c>
      <c r="C40" s="3" t="s">
        <v>412</v>
      </c>
      <c r="D40" s="3" t="s">
        <v>358</v>
      </c>
      <c r="E40" s="3" t="s">
        <v>413</v>
      </c>
      <c r="F40" s="3" t="s">
        <v>139</v>
      </c>
      <c r="G40" s="3" t="s">
        <v>457</v>
      </c>
    </row>
    <row r="41" spans="1:7" ht="45" customHeight="1">
      <c r="A41" s="3" t="s">
        <v>185</v>
      </c>
      <c r="B41" s="3" t="s">
        <v>470</v>
      </c>
      <c r="C41" s="3" t="s">
        <v>459</v>
      </c>
      <c r="D41" s="3" t="s">
        <v>460</v>
      </c>
      <c r="E41" s="3" t="s">
        <v>461</v>
      </c>
      <c r="F41" s="3" t="s">
        <v>139</v>
      </c>
      <c r="G41" s="3" t="s">
        <v>401</v>
      </c>
    </row>
    <row r="42" spans="1:7" ht="45" customHeight="1">
      <c r="A42" s="3" t="s">
        <v>185</v>
      </c>
      <c r="B42" s="3" t="s">
        <v>471</v>
      </c>
      <c r="C42" s="3" t="s">
        <v>395</v>
      </c>
      <c r="D42" s="3" t="s">
        <v>396</v>
      </c>
      <c r="E42" s="3" t="s">
        <v>397</v>
      </c>
      <c r="F42" s="3" t="s">
        <v>139</v>
      </c>
      <c r="G42" s="3" t="s">
        <v>468</v>
      </c>
    </row>
    <row r="43" spans="1:7" ht="45" customHeight="1">
      <c r="A43" s="3" t="s">
        <v>197</v>
      </c>
      <c r="B43" s="3" t="s">
        <v>472</v>
      </c>
      <c r="C43" s="3" t="s">
        <v>395</v>
      </c>
      <c r="D43" s="3" t="s">
        <v>396</v>
      </c>
      <c r="E43" s="3" t="s">
        <v>397</v>
      </c>
      <c r="F43" s="3" t="s">
        <v>139</v>
      </c>
      <c r="G43" s="3" t="s">
        <v>468</v>
      </c>
    </row>
    <row r="44" spans="1:7" ht="45" customHeight="1">
      <c r="A44" s="3" t="s">
        <v>197</v>
      </c>
      <c r="B44" s="3" t="s">
        <v>473</v>
      </c>
      <c r="C44" s="3" t="s">
        <v>412</v>
      </c>
      <c r="D44" s="3" t="s">
        <v>358</v>
      </c>
      <c r="E44" s="3" t="s">
        <v>413</v>
      </c>
      <c r="F44" s="3" t="s">
        <v>139</v>
      </c>
      <c r="G44" s="3" t="s">
        <v>457</v>
      </c>
    </row>
    <row r="45" spans="1:7" ht="45" customHeight="1">
      <c r="A45" s="3" t="s">
        <v>197</v>
      </c>
      <c r="B45" s="3" t="s">
        <v>474</v>
      </c>
      <c r="C45" s="3" t="s">
        <v>459</v>
      </c>
      <c r="D45" s="3" t="s">
        <v>460</v>
      </c>
      <c r="E45" s="3" t="s">
        <v>461</v>
      </c>
      <c r="F45" s="3" t="s">
        <v>139</v>
      </c>
      <c r="G45" s="3" t="s">
        <v>401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23" bestFit="1" customWidth="1"/>
  </cols>
  <sheetData>
    <row r="1" spans="1:3" hidden="1">
      <c r="C1" t="s">
        <v>6</v>
      </c>
    </row>
    <row r="2" spans="1:3" hidden="1">
      <c r="C2" t="s">
        <v>475</v>
      </c>
    </row>
    <row r="3" spans="1:3">
      <c r="A3" s="1" t="s">
        <v>239</v>
      </c>
      <c r="B3" s="1"/>
      <c r="C3" s="1" t="s">
        <v>476</v>
      </c>
    </row>
    <row r="4" spans="1:3" ht="45" customHeight="1">
      <c r="A4" s="3" t="s">
        <v>138</v>
      </c>
      <c r="B4" s="3" t="s">
        <v>477</v>
      </c>
      <c r="C4" s="3" t="s">
        <v>478</v>
      </c>
    </row>
    <row r="5" spans="1:3" ht="45" customHeight="1">
      <c r="A5" s="3" t="s">
        <v>147</v>
      </c>
      <c r="B5" s="3" t="s">
        <v>479</v>
      </c>
      <c r="C5" s="3" t="s">
        <v>480</v>
      </c>
    </row>
    <row r="6" spans="1:3" ht="45" customHeight="1">
      <c r="A6" s="3" t="s">
        <v>150</v>
      </c>
      <c r="B6" s="3" t="s">
        <v>481</v>
      </c>
      <c r="C6" s="3" t="s">
        <v>482</v>
      </c>
    </row>
    <row r="7" spans="1:3" ht="45" customHeight="1">
      <c r="A7" s="3" t="s">
        <v>152</v>
      </c>
      <c r="B7" s="3" t="s">
        <v>483</v>
      </c>
      <c r="C7" s="3" t="s">
        <v>484</v>
      </c>
    </row>
    <row r="8" spans="1:3" ht="45" customHeight="1">
      <c r="A8" s="3" t="s">
        <v>155</v>
      </c>
      <c r="B8" s="3" t="s">
        <v>485</v>
      </c>
      <c r="C8" s="3" t="s">
        <v>486</v>
      </c>
    </row>
    <row r="9" spans="1:3" ht="45" customHeight="1">
      <c r="A9" s="3" t="s">
        <v>163</v>
      </c>
      <c r="B9" s="3" t="s">
        <v>487</v>
      </c>
      <c r="C9" s="3" t="s">
        <v>482</v>
      </c>
    </row>
    <row r="10" spans="1:3" ht="45" customHeight="1">
      <c r="A10" s="3" t="s">
        <v>185</v>
      </c>
      <c r="B10" s="3" t="s">
        <v>488</v>
      </c>
      <c r="C10" s="3" t="s">
        <v>484</v>
      </c>
    </row>
    <row r="11" spans="1:3" ht="45" customHeight="1">
      <c r="A11" s="3" t="s">
        <v>197</v>
      </c>
      <c r="B11" s="3" t="s">
        <v>489</v>
      </c>
      <c r="C11" s="3" t="s">
        <v>490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>
      <c r="C1" t="s">
        <v>6</v>
      </c>
      <c r="D1" t="s">
        <v>11</v>
      </c>
      <c r="E1" t="s">
        <v>7</v>
      </c>
      <c r="F1" t="s">
        <v>10</v>
      </c>
    </row>
    <row r="2" spans="1:6" hidden="1">
      <c r="C2" t="s">
        <v>491</v>
      </c>
      <c r="D2" t="s">
        <v>492</v>
      </c>
      <c r="E2" t="s">
        <v>493</v>
      </c>
      <c r="F2" t="s">
        <v>494</v>
      </c>
    </row>
    <row r="3" spans="1:6">
      <c r="A3" s="1" t="s">
        <v>239</v>
      </c>
      <c r="B3" s="1"/>
      <c r="C3" s="1" t="s">
        <v>495</v>
      </c>
      <c r="D3" s="1" t="s">
        <v>496</v>
      </c>
      <c r="E3" s="1" t="s">
        <v>497</v>
      </c>
      <c r="F3" s="1" t="s">
        <v>498</v>
      </c>
    </row>
    <row r="4" spans="1:6" ht="45" customHeight="1">
      <c r="A4" s="3" t="s">
        <v>138</v>
      </c>
      <c r="B4" s="3" t="s">
        <v>499</v>
      </c>
      <c r="C4" s="3" t="s">
        <v>139</v>
      </c>
      <c r="D4" s="3" t="s">
        <v>500</v>
      </c>
      <c r="E4" s="3" t="s">
        <v>139</v>
      </c>
      <c r="F4" s="3" t="s">
        <v>139</v>
      </c>
    </row>
    <row r="5" spans="1:6" ht="45" customHeight="1">
      <c r="A5" s="3" t="s">
        <v>147</v>
      </c>
      <c r="B5" s="3" t="s">
        <v>501</v>
      </c>
      <c r="C5" s="3" t="s">
        <v>139</v>
      </c>
      <c r="D5" s="3" t="s">
        <v>500</v>
      </c>
      <c r="E5" s="3" t="s">
        <v>139</v>
      </c>
      <c r="F5" s="3" t="s">
        <v>139</v>
      </c>
    </row>
    <row r="6" spans="1:6" ht="45" customHeight="1">
      <c r="A6" s="3" t="s">
        <v>150</v>
      </c>
      <c r="B6" s="3" t="s">
        <v>502</v>
      </c>
      <c r="C6" s="3" t="s">
        <v>139</v>
      </c>
      <c r="D6" s="3" t="s">
        <v>500</v>
      </c>
      <c r="E6" s="3" t="s">
        <v>139</v>
      </c>
      <c r="F6" s="3" t="s">
        <v>139</v>
      </c>
    </row>
    <row r="7" spans="1:6" ht="45" customHeight="1">
      <c r="A7" s="3" t="s">
        <v>152</v>
      </c>
      <c r="B7" s="3" t="s">
        <v>503</v>
      </c>
      <c r="C7" s="3" t="s">
        <v>139</v>
      </c>
      <c r="D7" s="3" t="s">
        <v>500</v>
      </c>
      <c r="E7" s="3" t="s">
        <v>139</v>
      </c>
      <c r="F7" s="3" t="s">
        <v>139</v>
      </c>
    </row>
    <row r="8" spans="1:6" ht="45" customHeight="1">
      <c r="A8" s="3" t="s">
        <v>155</v>
      </c>
      <c r="B8" s="3" t="s">
        <v>504</v>
      </c>
      <c r="C8" s="3" t="s">
        <v>139</v>
      </c>
      <c r="D8" s="3" t="s">
        <v>500</v>
      </c>
      <c r="E8" s="3" t="s">
        <v>139</v>
      </c>
      <c r="F8" s="3" t="s">
        <v>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136</v>
      </c>
    </row>
    <row r="3" spans="1:1">
      <c r="A3" t="s">
        <v>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225</v>
      </c>
    </row>
    <row r="2" spans="1:1">
      <c r="A2" t="s">
        <v>226</v>
      </c>
    </row>
    <row r="3" spans="1:1">
      <c r="A3" t="s">
        <v>137</v>
      </c>
    </row>
    <row r="4" spans="1:1">
      <c r="A4" t="s">
        <v>227</v>
      </c>
    </row>
    <row r="5" spans="1:1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228</v>
      </c>
    </row>
    <row r="2" spans="1:1">
      <c r="A2" t="s">
        <v>143</v>
      </c>
    </row>
    <row r="3" spans="1:1">
      <c r="A3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230</v>
      </c>
    </row>
    <row r="2" spans="1:1">
      <c r="A2" t="s">
        <v>231</v>
      </c>
    </row>
    <row r="3" spans="1:1">
      <c r="A3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233</v>
      </c>
    </row>
    <row r="2" spans="1:1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" bestFit="1" customWidth="1"/>
    <col min="3" max="3" width="42.28515625" bestFit="1" customWidth="1"/>
    <col min="4" max="4" width="17" bestFit="1" customWidth="1"/>
    <col min="5" max="5" width="19.140625" bestFit="1" customWidth="1"/>
    <col min="6" max="6" width="85.85546875" bestFit="1" customWidth="1"/>
    <col min="7" max="7" width="35.710937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234</v>
      </c>
      <c r="D2" t="s">
        <v>235</v>
      </c>
      <c r="E2" t="s">
        <v>236</v>
      </c>
      <c r="F2" t="s">
        <v>237</v>
      </c>
      <c r="G2" t="s">
        <v>238</v>
      </c>
    </row>
    <row r="3" spans="1:7">
      <c r="A3" s="1" t="s">
        <v>239</v>
      </c>
      <c r="B3" s="1"/>
      <c r="C3" s="1" t="s">
        <v>240</v>
      </c>
      <c r="D3" s="1" t="s">
        <v>241</v>
      </c>
      <c r="E3" s="1" t="s">
        <v>242</v>
      </c>
      <c r="F3" s="1" t="s">
        <v>243</v>
      </c>
      <c r="G3" s="1" t="s">
        <v>244</v>
      </c>
    </row>
    <row r="4" spans="1:7" ht="45" customHeight="1">
      <c r="A4" s="3" t="s">
        <v>138</v>
      </c>
      <c r="B4" s="3" t="s">
        <v>245</v>
      </c>
      <c r="C4" s="3" t="s">
        <v>246</v>
      </c>
      <c r="D4" s="3" t="s">
        <v>247</v>
      </c>
      <c r="E4" s="3" t="s">
        <v>248</v>
      </c>
      <c r="F4" s="3" t="s">
        <v>249</v>
      </c>
      <c r="G4" s="3" t="s">
        <v>139</v>
      </c>
    </row>
    <row r="5" spans="1:7" ht="45" customHeight="1">
      <c r="A5" s="3" t="s">
        <v>138</v>
      </c>
      <c r="B5" s="3" t="s">
        <v>250</v>
      </c>
      <c r="C5" s="3" t="s">
        <v>140</v>
      </c>
      <c r="D5" s="3" t="s">
        <v>139</v>
      </c>
      <c r="E5" s="3" t="s">
        <v>139</v>
      </c>
      <c r="F5" s="3" t="s">
        <v>140</v>
      </c>
      <c r="G5" s="3" t="s">
        <v>139</v>
      </c>
    </row>
    <row r="6" spans="1:7" ht="45" customHeight="1">
      <c r="A6" s="3" t="s">
        <v>138</v>
      </c>
      <c r="B6" s="3" t="s">
        <v>251</v>
      </c>
      <c r="C6" s="3" t="s">
        <v>252</v>
      </c>
      <c r="D6" s="3" t="s">
        <v>253</v>
      </c>
      <c r="E6" s="3" t="s">
        <v>254</v>
      </c>
      <c r="F6" s="3" t="s">
        <v>255</v>
      </c>
      <c r="G6" s="3" t="s">
        <v>139</v>
      </c>
    </row>
    <row r="7" spans="1:7" ht="45" customHeight="1">
      <c r="A7" s="3" t="s">
        <v>147</v>
      </c>
      <c r="B7" s="3" t="s">
        <v>256</v>
      </c>
      <c r="C7" s="3" t="s">
        <v>148</v>
      </c>
      <c r="D7" s="3" t="s">
        <v>139</v>
      </c>
      <c r="E7" s="3" t="s">
        <v>139</v>
      </c>
      <c r="F7" s="3" t="s">
        <v>148</v>
      </c>
      <c r="G7" s="3" t="s">
        <v>139</v>
      </c>
    </row>
    <row r="8" spans="1:7" ht="45" customHeight="1">
      <c r="A8" s="3" t="s">
        <v>147</v>
      </c>
      <c r="B8" s="3" t="s">
        <v>257</v>
      </c>
      <c r="C8" s="3" t="s">
        <v>258</v>
      </c>
      <c r="D8" s="3" t="s">
        <v>259</v>
      </c>
      <c r="E8" s="3" t="s">
        <v>260</v>
      </c>
      <c r="F8" s="3" t="s">
        <v>261</v>
      </c>
      <c r="G8" s="3" t="s">
        <v>139</v>
      </c>
    </row>
    <row r="9" spans="1:7" ht="45" customHeight="1">
      <c r="A9" s="3" t="s">
        <v>147</v>
      </c>
      <c r="B9" s="3" t="s">
        <v>262</v>
      </c>
      <c r="C9" s="3" t="s">
        <v>263</v>
      </c>
      <c r="D9" s="3" t="s">
        <v>264</v>
      </c>
      <c r="E9" s="3" t="s">
        <v>265</v>
      </c>
      <c r="F9" s="3" t="s">
        <v>266</v>
      </c>
      <c r="G9" s="3" t="s">
        <v>139</v>
      </c>
    </row>
    <row r="10" spans="1:7" ht="45" customHeight="1">
      <c r="A10" s="3" t="s">
        <v>150</v>
      </c>
      <c r="B10" s="3" t="s">
        <v>267</v>
      </c>
      <c r="C10" s="3" t="s">
        <v>151</v>
      </c>
      <c r="D10" s="3" t="s">
        <v>139</v>
      </c>
      <c r="E10" s="3" t="s">
        <v>139</v>
      </c>
      <c r="F10" s="3" t="s">
        <v>151</v>
      </c>
      <c r="G10" s="3" t="s">
        <v>139</v>
      </c>
    </row>
    <row r="11" spans="1:7" ht="45" customHeight="1">
      <c r="A11" s="3" t="s">
        <v>150</v>
      </c>
      <c r="B11" s="3" t="s">
        <v>268</v>
      </c>
      <c r="C11" s="3" t="s">
        <v>269</v>
      </c>
      <c r="D11" s="3" t="s">
        <v>139</v>
      </c>
      <c r="E11" s="3" t="s">
        <v>139</v>
      </c>
      <c r="F11" s="3" t="s">
        <v>269</v>
      </c>
      <c r="G11" s="3" t="s">
        <v>139</v>
      </c>
    </row>
    <row r="12" spans="1:7" ht="45" customHeight="1">
      <c r="A12" s="3" t="s">
        <v>150</v>
      </c>
      <c r="B12" s="3" t="s">
        <v>270</v>
      </c>
      <c r="C12" s="3" t="s">
        <v>271</v>
      </c>
      <c r="D12" s="3" t="s">
        <v>139</v>
      </c>
      <c r="E12" s="3" t="s">
        <v>139</v>
      </c>
      <c r="F12" s="3" t="s">
        <v>271</v>
      </c>
      <c r="G12" s="3" t="s">
        <v>139</v>
      </c>
    </row>
    <row r="13" spans="1:7" ht="45" customHeight="1">
      <c r="A13" s="3" t="s">
        <v>152</v>
      </c>
      <c r="B13" s="3" t="s">
        <v>272</v>
      </c>
      <c r="C13" s="3" t="s">
        <v>154</v>
      </c>
      <c r="D13" s="3" t="s">
        <v>139</v>
      </c>
      <c r="E13" s="3" t="s">
        <v>139</v>
      </c>
      <c r="F13" s="3" t="s">
        <v>154</v>
      </c>
      <c r="G13" s="3" t="s">
        <v>139</v>
      </c>
    </row>
    <row r="14" spans="1:7" ht="45" customHeight="1">
      <c r="A14" s="3" t="s">
        <v>152</v>
      </c>
      <c r="B14" s="3" t="s">
        <v>273</v>
      </c>
      <c r="C14" s="3" t="s">
        <v>274</v>
      </c>
      <c r="D14" s="3" t="s">
        <v>139</v>
      </c>
      <c r="E14" s="3" t="s">
        <v>139</v>
      </c>
      <c r="F14" s="3" t="s">
        <v>274</v>
      </c>
      <c r="G14" s="3" t="s">
        <v>139</v>
      </c>
    </row>
    <row r="15" spans="1:7" ht="45" customHeight="1">
      <c r="A15" s="3" t="s">
        <v>152</v>
      </c>
      <c r="B15" s="3" t="s">
        <v>275</v>
      </c>
      <c r="C15" s="3" t="s">
        <v>276</v>
      </c>
      <c r="D15" s="3" t="s">
        <v>139</v>
      </c>
      <c r="E15" s="3" t="s">
        <v>139</v>
      </c>
      <c r="F15" s="3" t="s">
        <v>276</v>
      </c>
      <c r="G15" s="3" t="s">
        <v>139</v>
      </c>
    </row>
    <row r="16" spans="1:7" ht="45" customHeight="1">
      <c r="A16" s="3" t="s">
        <v>155</v>
      </c>
      <c r="B16" s="3" t="s">
        <v>277</v>
      </c>
      <c r="C16" s="3" t="s">
        <v>278</v>
      </c>
      <c r="D16" s="3" t="s">
        <v>157</v>
      </c>
      <c r="E16" s="3" t="s">
        <v>279</v>
      </c>
      <c r="F16" s="3" t="s">
        <v>280</v>
      </c>
      <c r="G16" s="3" t="s">
        <v>139</v>
      </c>
    </row>
    <row r="17" spans="1:7" ht="45" customHeight="1">
      <c r="A17" s="3" t="s">
        <v>155</v>
      </c>
      <c r="B17" s="3" t="s">
        <v>281</v>
      </c>
      <c r="C17" s="3" t="s">
        <v>282</v>
      </c>
      <c r="D17" s="3" t="s">
        <v>139</v>
      </c>
      <c r="E17" s="3" t="s">
        <v>139</v>
      </c>
      <c r="F17" s="3" t="s">
        <v>282</v>
      </c>
      <c r="G17" s="3" t="s">
        <v>139</v>
      </c>
    </row>
    <row r="18" spans="1:7" ht="45" customHeight="1">
      <c r="A18" s="3" t="s">
        <v>155</v>
      </c>
      <c r="B18" s="3" t="s">
        <v>283</v>
      </c>
      <c r="C18" s="3" t="s">
        <v>201</v>
      </c>
      <c r="D18" s="3" t="s">
        <v>202</v>
      </c>
      <c r="E18" s="3" t="s">
        <v>203</v>
      </c>
      <c r="F18" s="3" t="s">
        <v>204</v>
      </c>
      <c r="G18" s="3" t="s">
        <v>139</v>
      </c>
    </row>
    <row r="19" spans="1:7" ht="45" customHeight="1">
      <c r="A19" s="3" t="s">
        <v>163</v>
      </c>
      <c r="B19" s="3" t="s">
        <v>284</v>
      </c>
      <c r="C19" s="3" t="s">
        <v>139</v>
      </c>
      <c r="D19" s="3" t="s">
        <v>139</v>
      </c>
      <c r="E19" s="3" t="s">
        <v>139</v>
      </c>
      <c r="F19" s="3" t="s">
        <v>151</v>
      </c>
      <c r="G19" s="3" t="s">
        <v>170</v>
      </c>
    </row>
    <row r="20" spans="1:7" ht="45" customHeight="1">
      <c r="A20" s="3" t="s">
        <v>163</v>
      </c>
      <c r="B20" s="3" t="s">
        <v>285</v>
      </c>
      <c r="C20" s="3" t="s">
        <v>139</v>
      </c>
      <c r="D20" s="3" t="s">
        <v>139</v>
      </c>
      <c r="E20" s="3" t="s">
        <v>139</v>
      </c>
      <c r="F20" s="3" t="s">
        <v>286</v>
      </c>
      <c r="G20" s="3" t="s">
        <v>287</v>
      </c>
    </row>
    <row r="21" spans="1:7" ht="45" customHeight="1">
      <c r="A21" s="3" t="s">
        <v>163</v>
      </c>
      <c r="B21" s="3" t="s">
        <v>288</v>
      </c>
      <c r="C21" s="3" t="s">
        <v>139</v>
      </c>
      <c r="D21" s="3" t="s">
        <v>139</v>
      </c>
      <c r="E21" s="3" t="s">
        <v>139</v>
      </c>
      <c r="F21" s="3" t="s">
        <v>289</v>
      </c>
      <c r="G21" s="3" t="s">
        <v>290</v>
      </c>
    </row>
    <row r="22" spans="1:7" ht="45" customHeight="1">
      <c r="A22" s="3" t="s">
        <v>185</v>
      </c>
      <c r="B22" s="3" t="s">
        <v>291</v>
      </c>
      <c r="C22" s="3" t="s">
        <v>139</v>
      </c>
      <c r="D22" s="3" t="s">
        <v>139</v>
      </c>
      <c r="E22" s="3" t="s">
        <v>139</v>
      </c>
      <c r="F22" s="3" t="s">
        <v>154</v>
      </c>
      <c r="G22" s="3" t="s">
        <v>189</v>
      </c>
    </row>
    <row r="23" spans="1:7" ht="45" customHeight="1">
      <c r="A23" s="3" t="s">
        <v>197</v>
      </c>
      <c r="B23" s="3" t="s">
        <v>292</v>
      </c>
      <c r="C23" s="3" t="s">
        <v>201</v>
      </c>
      <c r="D23" s="3" t="s">
        <v>202</v>
      </c>
      <c r="E23" s="3" t="s">
        <v>203</v>
      </c>
      <c r="F23" s="3" t="s">
        <v>204</v>
      </c>
      <c r="G23" s="3" t="s">
        <v>205</v>
      </c>
    </row>
    <row r="24" spans="1:7" ht="45" customHeight="1">
      <c r="A24" s="3" t="s">
        <v>197</v>
      </c>
      <c r="B24" s="3" t="s">
        <v>293</v>
      </c>
      <c r="C24" s="3" t="s">
        <v>252</v>
      </c>
      <c r="D24" s="3" t="s">
        <v>253</v>
      </c>
      <c r="E24" s="3" t="s">
        <v>254</v>
      </c>
      <c r="F24" s="3" t="s">
        <v>255</v>
      </c>
      <c r="G24" s="3" t="s">
        <v>294</v>
      </c>
    </row>
    <row r="25" spans="1:7" ht="45" customHeight="1">
      <c r="A25" s="3" t="s">
        <v>197</v>
      </c>
      <c r="B25" s="3" t="s">
        <v>295</v>
      </c>
      <c r="C25" s="3" t="s">
        <v>296</v>
      </c>
      <c r="D25" s="3" t="s">
        <v>247</v>
      </c>
      <c r="E25" s="3" t="s">
        <v>248</v>
      </c>
      <c r="F25" s="3" t="s">
        <v>249</v>
      </c>
      <c r="G25" s="3" t="s">
        <v>297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42.28515625" bestFit="1" customWidth="1"/>
    <col min="4" max="4" width="17" bestFit="1" customWidth="1"/>
    <col min="5" max="5" width="19.140625" bestFit="1" customWidth="1"/>
    <col min="6" max="6" width="85.85546875" bestFit="1" customWidth="1"/>
    <col min="7" max="7" width="84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ht="30">
      <c r="A3" s="1" t="s">
        <v>239</v>
      </c>
      <c r="B3" s="1"/>
      <c r="C3" s="1" t="s">
        <v>240</v>
      </c>
      <c r="D3" s="1" t="s">
        <v>241</v>
      </c>
      <c r="E3" s="1" t="s">
        <v>242</v>
      </c>
      <c r="F3" s="1" t="s">
        <v>303</v>
      </c>
      <c r="G3" s="1" t="s">
        <v>304</v>
      </c>
    </row>
    <row r="4" spans="1:7" ht="45" customHeight="1">
      <c r="A4" s="3" t="s">
        <v>138</v>
      </c>
      <c r="B4" s="3" t="s">
        <v>305</v>
      </c>
      <c r="C4" s="3" t="s">
        <v>246</v>
      </c>
      <c r="D4" s="3" t="s">
        <v>247</v>
      </c>
      <c r="E4" s="3" t="s">
        <v>248</v>
      </c>
      <c r="F4" s="3" t="s">
        <v>249</v>
      </c>
      <c r="G4" s="3" t="s">
        <v>139</v>
      </c>
    </row>
    <row r="5" spans="1:7" ht="45" customHeight="1">
      <c r="A5" s="3" t="s">
        <v>138</v>
      </c>
      <c r="B5" s="3" t="s">
        <v>306</v>
      </c>
      <c r="C5" s="3" t="s">
        <v>140</v>
      </c>
      <c r="D5" s="3" t="s">
        <v>139</v>
      </c>
      <c r="E5" s="3" t="s">
        <v>139</v>
      </c>
      <c r="F5" s="3" t="s">
        <v>140</v>
      </c>
      <c r="G5" s="3" t="s">
        <v>139</v>
      </c>
    </row>
    <row r="6" spans="1:7" ht="45" customHeight="1">
      <c r="A6" s="3" t="s">
        <v>138</v>
      </c>
      <c r="B6" s="3" t="s">
        <v>307</v>
      </c>
      <c r="C6" s="3" t="s">
        <v>252</v>
      </c>
      <c r="D6" s="3" t="s">
        <v>253</v>
      </c>
      <c r="E6" s="3" t="s">
        <v>254</v>
      </c>
      <c r="F6" s="3" t="s">
        <v>255</v>
      </c>
      <c r="G6" s="3" t="s">
        <v>139</v>
      </c>
    </row>
    <row r="7" spans="1:7" ht="45" customHeight="1">
      <c r="A7" s="3" t="s">
        <v>147</v>
      </c>
      <c r="B7" s="3" t="s">
        <v>308</v>
      </c>
      <c r="C7" s="3" t="s">
        <v>148</v>
      </c>
      <c r="D7" s="3" t="s">
        <v>139</v>
      </c>
      <c r="E7" s="3" t="s">
        <v>139</v>
      </c>
      <c r="F7" s="3" t="s">
        <v>148</v>
      </c>
      <c r="G7" s="3" t="s">
        <v>139</v>
      </c>
    </row>
    <row r="8" spans="1:7" ht="45" customHeight="1">
      <c r="A8" s="3" t="s">
        <v>147</v>
      </c>
      <c r="B8" s="3" t="s">
        <v>309</v>
      </c>
      <c r="C8" s="3" t="s">
        <v>258</v>
      </c>
      <c r="D8" s="3" t="s">
        <v>259</v>
      </c>
      <c r="E8" s="3" t="s">
        <v>260</v>
      </c>
      <c r="F8" s="3" t="s">
        <v>261</v>
      </c>
      <c r="G8" s="3" t="s">
        <v>139</v>
      </c>
    </row>
    <row r="9" spans="1:7" ht="45" customHeight="1">
      <c r="A9" s="3" t="s">
        <v>147</v>
      </c>
      <c r="B9" s="3" t="s">
        <v>310</v>
      </c>
      <c r="C9" s="3" t="s">
        <v>263</v>
      </c>
      <c r="D9" s="3" t="s">
        <v>264</v>
      </c>
      <c r="E9" s="3" t="s">
        <v>265</v>
      </c>
      <c r="F9" s="3" t="s">
        <v>266</v>
      </c>
      <c r="G9" s="3" t="s">
        <v>139</v>
      </c>
    </row>
    <row r="10" spans="1:7" ht="45" customHeight="1">
      <c r="A10" s="3" t="s">
        <v>150</v>
      </c>
      <c r="B10" s="3" t="s">
        <v>311</v>
      </c>
      <c r="C10" s="3" t="s">
        <v>269</v>
      </c>
      <c r="D10" s="3" t="s">
        <v>139</v>
      </c>
      <c r="E10" s="3" t="s">
        <v>139</v>
      </c>
      <c r="F10" s="3" t="s">
        <v>269</v>
      </c>
      <c r="G10" s="3" t="s">
        <v>139</v>
      </c>
    </row>
    <row r="11" spans="1:7" ht="45" customHeight="1">
      <c r="A11" s="3" t="s">
        <v>150</v>
      </c>
      <c r="B11" s="3" t="s">
        <v>312</v>
      </c>
      <c r="C11" s="3" t="s">
        <v>271</v>
      </c>
      <c r="D11" s="3" t="s">
        <v>139</v>
      </c>
      <c r="E11" s="3" t="s">
        <v>139</v>
      </c>
      <c r="F11" s="3" t="s">
        <v>271</v>
      </c>
      <c r="G11" s="3" t="s">
        <v>139</v>
      </c>
    </row>
    <row r="12" spans="1:7" ht="45" customHeight="1">
      <c r="A12" s="3" t="s">
        <v>150</v>
      </c>
      <c r="B12" s="3" t="s">
        <v>313</v>
      </c>
      <c r="C12" s="3" t="s">
        <v>151</v>
      </c>
      <c r="D12" s="3" t="s">
        <v>139</v>
      </c>
      <c r="E12" s="3" t="s">
        <v>139</v>
      </c>
      <c r="F12" s="3" t="s">
        <v>151</v>
      </c>
      <c r="G12" s="3" t="s">
        <v>139</v>
      </c>
    </row>
    <row r="13" spans="1:7" ht="45" customHeight="1">
      <c r="A13" s="3" t="s">
        <v>152</v>
      </c>
      <c r="B13" s="3" t="s">
        <v>314</v>
      </c>
      <c r="C13" s="3" t="s">
        <v>154</v>
      </c>
      <c r="D13" s="3" t="s">
        <v>139</v>
      </c>
      <c r="E13" s="3" t="s">
        <v>139</v>
      </c>
      <c r="F13" s="3" t="s">
        <v>154</v>
      </c>
      <c r="G13" s="3" t="s">
        <v>139</v>
      </c>
    </row>
    <row r="14" spans="1:7" ht="45" customHeight="1">
      <c r="A14" s="3" t="s">
        <v>152</v>
      </c>
      <c r="B14" s="3" t="s">
        <v>315</v>
      </c>
      <c r="C14" s="3" t="s">
        <v>274</v>
      </c>
      <c r="D14" s="3" t="s">
        <v>139</v>
      </c>
      <c r="E14" s="3" t="s">
        <v>139</v>
      </c>
      <c r="F14" s="3" t="s">
        <v>274</v>
      </c>
      <c r="G14" s="3" t="s">
        <v>139</v>
      </c>
    </row>
    <row r="15" spans="1:7" ht="45" customHeight="1">
      <c r="A15" s="3" t="s">
        <v>152</v>
      </c>
      <c r="B15" s="3" t="s">
        <v>316</v>
      </c>
      <c r="C15" s="3" t="s">
        <v>276</v>
      </c>
      <c r="D15" s="3" t="s">
        <v>139</v>
      </c>
      <c r="E15" s="3" t="s">
        <v>139</v>
      </c>
      <c r="F15" s="3" t="s">
        <v>276</v>
      </c>
      <c r="G15" s="3" t="s">
        <v>139</v>
      </c>
    </row>
    <row r="16" spans="1:7" ht="45" customHeight="1">
      <c r="A16" s="3" t="s">
        <v>155</v>
      </c>
      <c r="B16" s="3" t="s">
        <v>317</v>
      </c>
      <c r="C16" s="3" t="s">
        <v>278</v>
      </c>
      <c r="D16" s="3" t="s">
        <v>157</v>
      </c>
      <c r="E16" s="3" t="s">
        <v>279</v>
      </c>
      <c r="F16" s="3" t="s">
        <v>280</v>
      </c>
      <c r="G16" s="3" t="s">
        <v>139</v>
      </c>
    </row>
    <row r="17" spans="1:7" ht="45" customHeight="1">
      <c r="A17" s="3" t="s">
        <v>155</v>
      </c>
      <c r="B17" s="3" t="s">
        <v>318</v>
      </c>
      <c r="C17" s="3" t="s">
        <v>282</v>
      </c>
      <c r="D17" s="3" t="s">
        <v>139</v>
      </c>
      <c r="E17" s="3" t="s">
        <v>139</v>
      </c>
      <c r="F17" s="3" t="s">
        <v>282</v>
      </c>
      <c r="G17" s="3" t="s">
        <v>139</v>
      </c>
    </row>
    <row r="18" spans="1:7" ht="45" customHeight="1">
      <c r="A18" s="3" t="s">
        <v>155</v>
      </c>
      <c r="B18" s="3" t="s">
        <v>319</v>
      </c>
      <c r="C18" s="3" t="s">
        <v>201</v>
      </c>
      <c r="D18" s="3" t="s">
        <v>202</v>
      </c>
      <c r="E18" s="3" t="s">
        <v>203</v>
      </c>
      <c r="F18" s="3" t="s">
        <v>204</v>
      </c>
      <c r="G18" s="3" t="s">
        <v>139</v>
      </c>
    </row>
    <row r="19" spans="1:7" ht="45" customHeight="1">
      <c r="A19" s="3" t="s">
        <v>163</v>
      </c>
      <c r="B19" s="3" t="s">
        <v>320</v>
      </c>
      <c r="C19" s="3" t="s">
        <v>139</v>
      </c>
      <c r="D19" s="3" t="s">
        <v>139</v>
      </c>
      <c r="E19" s="3" t="s">
        <v>139</v>
      </c>
      <c r="F19" s="3" t="s">
        <v>151</v>
      </c>
      <c r="G19" s="3" t="s">
        <v>170</v>
      </c>
    </row>
    <row r="20" spans="1:7" ht="45" customHeight="1">
      <c r="A20" s="3" t="s">
        <v>163</v>
      </c>
      <c r="B20" s="3" t="s">
        <v>321</v>
      </c>
      <c r="C20" s="3" t="s">
        <v>139</v>
      </c>
      <c r="D20" s="3" t="s">
        <v>139</v>
      </c>
      <c r="E20" s="3" t="s">
        <v>139</v>
      </c>
      <c r="F20" s="3" t="s">
        <v>286</v>
      </c>
      <c r="G20" s="3" t="s">
        <v>287</v>
      </c>
    </row>
    <row r="21" spans="1:7" ht="45" customHeight="1">
      <c r="A21" s="3" t="s">
        <v>163</v>
      </c>
      <c r="B21" s="3" t="s">
        <v>322</v>
      </c>
      <c r="C21" s="3" t="s">
        <v>139</v>
      </c>
      <c r="D21" s="3" t="s">
        <v>139</v>
      </c>
      <c r="E21" s="3" t="s">
        <v>139</v>
      </c>
      <c r="F21" s="3" t="s">
        <v>289</v>
      </c>
      <c r="G21" s="3" t="s">
        <v>290</v>
      </c>
    </row>
    <row r="22" spans="1:7" ht="45" customHeight="1">
      <c r="A22" s="3" t="s">
        <v>185</v>
      </c>
      <c r="B22" s="3" t="s">
        <v>323</v>
      </c>
      <c r="C22" s="3" t="s">
        <v>139</v>
      </c>
      <c r="D22" s="3" t="s">
        <v>139</v>
      </c>
      <c r="E22" s="3" t="s">
        <v>139</v>
      </c>
      <c r="F22" s="3" t="s">
        <v>154</v>
      </c>
      <c r="G22" s="3" t="s">
        <v>189</v>
      </c>
    </row>
    <row r="23" spans="1:7" ht="45" customHeight="1">
      <c r="A23" s="3" t="s">
        <v>197</v>
      </c>
      <c r="B23" s="3" t="s">
        <v>324</v>
      </c>
      <c r="C23" s="3" t="s">
        <v>201</v>
      </c>
      <c r="D23" s="3" t="s">
        <v>202</v>
      </c>
      <c r="E23" s="3" t="s">
        <v>203</v>
      </c>
      <c r="F23" s="3" t="s">
        <v>204</v>
      </c>
      <c r="G23" s="3" t="s">
        <v>205</v>
      </c>
    </row>
    <row r="24" spans="1:7" ht="45" customHeight="1">
      <c r="A24" s="3" t="s">
        <v>197</v>
      </c>
      <c r="B24" s="3" t="s">
        <v>325</v>
      </c>
      <c r="C24" s="3" t="s">
        <v>252</v>
      </c>
      <c r="D24" s="3" t="s">
        <v>253</v>
      </c>
      <c r="E24" s="3" t="s">
        <v>254</v>
      </c>
      <c r="F24" s="3" t="s">
        <v>255</v>
      </c>
      <c r="G24" s="3" t="s">
        <v>294</v>
      </c>
    </row>
    <row r="25" spans="1:7" ht="45" customHeight="1">
      <c r="A25" s="3" t="s">
        <v>197</v>
      </c>
      <c r="B25" s="3" t="s">
        <v>326</v>
      </c>
      <c r="C25" s="3" t="s">
        <v>296</v>
      </c>
      <c r="D25" s="3" t="s">
        <v>247</v>
      </c>
      <c r="E25" s="3" t="s">
        <v>248</v>
      </c>
      <c r="F25" s="3" t="s">
        <v>249</v>
      </c>
      <c r="G25" s="3" t="s">
        <v>297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3" width="17.140625" bestFit="1" customWidth="1"/>
    <col min="4" max="4" width="17" bestFit="1" customWidth="1"/>
    <col min="5" max="5" width="19.140625" bestFit="1" customWidth="1"/>
    <col min="6" max="6" width="85.85546875" bestFit="1" customWidth="1"/>
    <col min="7" max="7" width="78.5703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 spans="1:7">
      <c r="A3" s="1" t="s">
        <v>239</v>
      </c>
      <c r="B3" s="1"/>
      <c r="C3" s="1" t="s">
        <v>240</v>
      </c>
      <c r="D3" s="1" t="s">
        <v>241</v>
      </c>
      <c r="E3" s="1" t="s">
        <v>242</v>
      </c>
      <c r="F3" s="1" t="s">
        <v>303</v>
      </c>
      <c r="G3" s="1" t="s">
        <v>332</v>
      </c>
    </row>
    <row r="4" spans="1:7" ht="45" customHeight="1">
      <c r="A4" s="3" t="s">
        <v>138</v>
      </c>
      <c r="B4" s="3" t="s">
        <v>333</v>
      </c>
      <c r="C4" s="3" t="s">
        <v>334</v>
      </c>
      <c r="D4" s="3" t="s">
        <v>335</v>
      </c>
      <c r="E4" s="3" t="s">
        <v>336</v>
      </c>
      <c r="F4" s="3" t="s">
        <v>140</v>
      </c>
      <c r="G4" s="3" t="s">
        <v>139</v>
      </c>
    </row>
    <row r="5" spans="1:7" ht="45" customHeight="1">
      <c r="A5" s="3" t="s">
        <v>138</v>
      </c>
      <c r="B5" s="3" t="s">
        <v>337</v>
      </c>
      <c r="C5" s="3" t="s">
        <v>338</v>
      </c>
      <c r="D5" s="3" t="s">
        <v>339</v>
      </c>
      <c r="E5" s="3" t="s">
        <v>340</v>
      </c>
      <c r="F5" s="3" t="s">
        <v>249</v>
      </c>
      <c r="G5" s="3" t="s">
        <v>139</v>
      </c>
    </row>
    <row r="6" spans="1:7" ht="45" customHeight="1">
      <c r="A6" s="3" t="s">
        <v>138</v>
      </c>
      <c r="B6" s="3" t="s">
        <v>341</v>
      </c>
      <c r="C6" s="3" t="s">
        <v>252</v>
      </c>
      <c r="D6" s="3" t="s">
        <v>253</v>
      </c>
      <c r="E6" s="3" t="s">
        <v>254</v>
      </c>
      <c r="F6" s="3" t="s">
        <v>255</v>
      </c>
      <c r="G6" s="3" t="s">
        <v>139</v>
      </c>
    </row>
    <row r="7" spans="1:7" ht="45" customHeight="1">
      <c r="A7" s="3" t="s">
        <v>147</v>
      </c>
      <c r="B7" s="3" t="s">
        <v>342</v>
      </c>
      <c r="C7" s="3" t="s">
        <v>343</v>
      </c>
      <c r="D7" s="3" t="s">
        <v>344</v>
      </c>
      <c r="E7" s="3" t="s">
        <v>345</v>
      </c>
      <c r="F7" s="3" t="s">
        <v>148</v>
      </c>
      <c r="G7" s="3" t="s">
        <v>139</v>
      </c>
    </row>
    <row r="8" spans="1:7" ht="45" customHeight="1">
      <c r="A8" s="3" t="s">
        <v>147</v>
      </c>
      <c r="B8" s="3" t="s">
        <v>346</v>
      </c>
      <c r="C8" s="3" t="s">
        <v>347</v>
      </c>
      <c r="D8" s="3" t="s">
        <v>348</v>
      </c>
      <c r="E8" s="3" t="s">
        <v>340</v>
      </c>
      <c r="F8" s="3" t="s">
        <v>266</v>
      </c>
      <c r="G8" s="3" t="s">
        <v>139</v>
      </c>
    </row>
    <row r="9" spans="1:7" ht="45" customHeight="1">
      <c r="A9" s="3" t="s">
        <v>150</v>
      </c>
      <c r="B9" s="3" t="s">
        <v>349</v>
      </c>
      <c r="C9" s="3" t="s">
        <v>350</v>
      </c>
      <c r="D9" s="3" t="s">
        <v>254</v>
      </c>
      <c r="E9" s="3" t="s">
        <v>351</v>
      </c>
      <c r="F9" s="3" t="s">
        <v>151</v>
      </c>
      <c r="G9" s="3" t="s">
        <v>139</v>
      </c>
    </row>
    <row r="10" spans="1:7" ht="45" customHeight="1">
      <c r="A10" s="3" t="s">
        <v>152</v>
      </c>
      <c r="B10" s="3" t="s">
        <v>352</v>
      </c>
      <c r="C10" s="3" t="s">
        <v>353</v>
      </c>
      <c r="D10" s="3" t="s">
        <v>354</v>
      </c>
      <c r="E10" s="3" t="s">
        <v>355</v>
      </c>
      <c r="F10" s="3" t="s">
        <v>276</v>
      </c>
      <c r="G10" s="3" t="s">
        <v>139</v>
      </c>
    </row>
    <row r="11" spans="1:7" ht="45" customHeight="1">
      <c r="A11" s="3" t="s">
        <v>152</v>
      </c>
      <c r="B11" s="3" t="s">
        <v>356</v>
      </c>
      <c r="C11" s="3" t="s">
        <v>357</v>
      </c>
      <c r="D11" s="3" t="s">
        <v>358</v>
      </c>
      <c r="E11" s="3" t="s">
        <v>248</v>
      </c>
      <c r="F11" s="3" t="s">
        <v>274</v>
      </c>
      <c r="G11" s="3" t="s">
        <v>139</v>
      </c>
    </row>
    <row r="12" spans="1:7" ht="45" customHeight="1">
      <c r="A12" s="3" t="s">
        <v>152</v>
      </c>
      <c r="B12" s="3" t="s">
        <v>359</v>
      </c>
      <c r="C12" s="3" t="s">
        <v>353</v>
      </c>
      <c r="D12" s="3" t="s">
        <v>360</v>
      </c>
      <c r="E12" s="3" t="s">
        <v>361</v>
      </c>
      <c r="F12" s="3" t="s">
        <v>154</v>
      </c>
      <c r="G12" s="3" t="s">
        <v>139</v>
      </c>
    </row>
    <row r="13" spans="1:7" ht="45" customHeight="1">
      <c r="A13" s="3" t="s">
        <v>155</v>
      </c>
      <c r="B13" s="3" t="s">
        <v>362</v>
      </c>
      <c r="C13" s="3" t="s">
        <v>156</v>
      </c>
      <c r="D13" s="3" t="s">
        <v>157</v>
      </c>
      <c r="E13" s="3" t="s">
        <v>158</v>
      </c>
      <c r="F13" s="3" t="s">
        <v>280</v>
      </c>
      <c r="G13" s="3" t="s">
        <v>139</v>
      </c>
    </row>
    <row r="14" spans="1:7" ht="45" customHeight="1">
      <c r="A14" s="3" t="s">
        <v>155</v>
      </c>
      <c r="B14" s="3" t="s">
        <v>363</v>
      </c>
      <c r="C14" s="3" t="s">
        <v>364</v>
      </c>
      <c r="D14" s="3" t="s">
        <v>365</v>
      </c>
      <c r="E14" s="3" t="s">
        <v>254</v>
      </c>
      <c r="F14" s="3" t="s">
        <v>282</v>
      </c>
      <c r="G14" s="3" t="s">
        <v>139</v>
      </c>
    </row>
    <row r="15" spans="1:7" ht="45" customHeight="1">
      <c r="A15" s="3" t="s">
        <v>155</v>
      </c>
      <c r="B15" s="3" t="s">
        <v>366</v>
      </c>
      <c r="C15" s="3" t="s">
        <v>201</v>
      </c>
      <c r="D15" s="3" t="s">
        <v>202</v>
      </c>
      <c r="E15" s="3" t="s">
        <v>203</v>
      </c>
      <c r="F15" s="3" t="s">
        <v>204</v>
      </c>
      <c r="G15" s="3" t="s">
        <v>139</v>
      </c>
    </row>
    <row r="16" spans="1:7" ht="45" customHeight="1">
      <c r="A16" s="3" t="s">
        <v>163</v>
      </c>
      <c r="B16" s="3" t="s">
        <v>367</v>
      </c>
      <c r="C16" s="3" t="s">
        <v>368</v>
      </c>
      <c r="D16" s="3" t="s">
        <v>369</v>
      </c>
      <c r="E16" s="3" t="s">
        <v>370</v>
      </c>
      <c r="F16" s="3" t="s">
        <v>151</v>
      </c>
      <c r="G16" s="3" t="s">
        <v>170</v>
      </c>
    </row>
    <row r="17" spans="1:7" ht="45" customHeight="1">
      <c r="A17" s="3" t="s">
        <v>163</v>
      </c>
      <c r="B17" s="3" t="s">
        <v>371</v>
      </c>
      <c r="C17" s="3" t="s">
        <v>350</v>
      </c>
      <c r="D17" s="3" t="s">
        <v>254</v>
      </c>
      <c r="E17" s="3" t="s">
        <v>351</v>
      </c>
      <c r="F17" s="3" t="s">
        <v>286</v>
      </c>
      <c r="G17" s="3" t="s">
        <v>287</v>
      </c>
    </row>
    <row r="18" spans="1:7" ht="45" customHeight="1">
      <c r="A18" s="3" t="s">
        <v>163</v>
      </c>
      <c r="B18" s="3" t="s">
        <v>372</v>
      </c>
      <c r="C18" s="3" t="s">
        <v>373</v>
      </c>
      <c r="D18" s="3" t="s">
        <v>374</v>
      </c>
      <c r="E18" s="3" t="s">
        <v>158</v>
      </c>
      <c r="F18" s="3" t="s">
        <v>289</v>
      </c>
      <c r="G18" s="3" t="s">
        <v>290</v>
      </c>
    </row>
    <row r="19" spans="1:7" ht="45" customHeight="1">
      <c r="A19" s="3" t="s">
        <v>185</v>
      </c>
      <c r="B19" s="3" t="s">
        <v>375</v>
      </c>
      <c r="C19" s="3" t="s">
        <v>353</v>
      </c>
      <c r="D19" s="3" t="s">
        <v>360</v>
      </c>
      <c r="E19" s="3" t="s">
        <v>361</v>
      </c>
      <c r="F19" s="3" t="s">
        <v>154</v>
      </c>
      <c r="G19" s="3" t="s">
        <v>189</v>
      </c>
    </row>
    <row r="20" spans="1:7" ht="45" customHeight="1">
      <c r="A20" s="3" t="s">
        <v>197</v>
      </c>
      <c r="B20" s="3" t="s">
        <v>376</v>
      </c>
      <c r="C20" s="3" t="s">
        <v>252</v>
      </c>
      <c r="D20" s="3" t="s">
        <v>253</v>
      </c>
      <c r="E20" s="3" t="s">
        <v>254</v>
      </c>
      <c r="F20" s="3" t="s">
        <v>255</v>
      </c>
      <c r="G20" s="3" t="s">
        <v>294</v>
      </c>
    </row>
    <row r="21" spans="1:7" ht="45" customHeight="1">
      <c r="A21" s="3" t="s">
        <v>197</v>
      </c>
      <c r="B21" s="3" t="s">
        <v>377</v>
      </c>
      <c r="C21" s="3" t="s">
        <v>201</v>
      </c>
      <c r="D21" s="3" t="s">
        <v>202</v>
      </c>
      <c r="E21" s="3" t="s">
        <v>203</v>
      </c>
      <c r="F21" s="3" t="s">
        <v>378</v>
      </c>
      <c r="G21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</cp:lastModifiedBy>
  <dcterms:created xsi:type="dcterms:W3CDTF">2019-12-13T00:07:42Z</dcterms:created>
  <dcterms:modified xsi:type="dcterms:W3CDTF">2019-12-13T00:30:12Z</dcterms:modified>
</cp:coreProperties>
</file>