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9150" tabRatio="90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externalReferences>
    <externalReference r:id="rId12"/>
  </externalReferences>
  <definedNames>
    <definedName name="A">[1]Hidden_2_Tabla_473119!$A$1:$A$41</definedName>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<sst xmlns="http://schemas.openxmlformats.org/spreadsheetml/2006/main" count="893" uniqueCount="345">
  <si>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</si>
  <si>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</si>
  <si>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</si>
  <si>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</si>
  <si>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</si>
  <si>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</si>
  <si>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</si>
  <si>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</si>
  <si>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</si>
  <si>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</si>
  <si>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</si>
  <si>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</si>
  <si>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</si>
  <si>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</si>
  <si>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</si>
  <si>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</si>
  <si>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</si>
  <si>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</si>
  <si>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</si>
  <si>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</si>
  <si>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</si>
  <si>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</si>
  <si>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</si>
  <si>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</si>
  <si>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</si>
  <si>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</si>
  <si>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</si>
  <si>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</si>
  <si>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</si>
  <si>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</si>
  <si>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</si>
  <si>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</si>
  <si>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</si>
  <si>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</si>
  <si>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</si>
  <si>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</si>
  <si>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</si>
  <si>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</si>
  <si>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</si>
  <si>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</si>
  <si>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</si>
  <si>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</si>
  <si>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</si>
  <si>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</si>
  <si>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</si>
  <si>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</si>
  <si>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</si>
  <si>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</si>
  <si>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</si>
  <si>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</si>
  <si>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</si>
  <si>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</si>
  <si>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</si>
  <si>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</si>
  <si>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</si>
  <si>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</si>
  <si>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</si>
  <si>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</si>
  <si>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</si>
  <si>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</si>
  <si>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</si>
  <si>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</si>
  <si>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</si>
  <si>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</si>
  <si>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</si>
  <si>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</si>
  <si>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</si>
  <si>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</si>
  <si>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</si>
  <si>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</si>
  <si>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</si>
  <si>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</si>
  <si>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</si>
  <si>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</si>
  <si>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</si>
  <si>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</si>
  <si>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</si>
  <si>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</si>
  <si>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</si>
  <si>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</si>
  <si>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</si>
  <si>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</si>
  <si>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</si>
  <si>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</si>
  <si>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</si>
  <si>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</si>
  <si>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</si>
  <si>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</si>
  <si>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</si>
  <si>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</si>
  <si>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</si>
  <si>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</si>
  <si>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</si>
  <si>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</si>
  <si>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</si>
  <si>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</si>
  <si>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</si>
  <si>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</si>
  <si>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</si>
  <si>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</si>
  <si>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</si>
  <si>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</si>
  <si>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</si>
  <si>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</si>
  <si>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</si>
  <si>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</si>
  <si>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</si>
  <si>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</si>
  <si>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</si>
  <si>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</si>
  <si>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</si>
  <si>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</si>
  <si>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</si>
  <si>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</si>
  <si>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</si>
  <si>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</si>
  <si>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</si>
  <si>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</si>
  <si>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</si>
  <si>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</si>
  <si>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</si>
  <si>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</si>
  <si>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</si>
  <si>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</si>
  <si>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</si>
  <si>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</si>
  <si>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</si>
  <si>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</si>
  <si>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</si>
  <si>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</si>
  <si>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</si>
  <si>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</si>
  <si>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</si>
  <si>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</si>
  <si>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</si>
  <si>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</si>
  <si>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</si>
  <si>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</si>
  <si>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</si>
  <si>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</si>
  <si>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</si>
  <si>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</si>
  <si>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</si>
  <si>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</si>
  <si>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</si>
  <si>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</si>
  <si>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</si>
  <si>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</si>
  <si>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</si>
  <si>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</si>
  <si>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</si>
  <si>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</si>
  <si>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</si>
  <si>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</si>
  <si>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</si>
  <si>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</si>
  <si>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</si>
  <si>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</si>
  <si>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</si>
  <si>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</si>
  <si>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</si>
  <si>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</si>
  <si>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</si>
  <si>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</si>
  <si>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</si>
  <si>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</si>
  <si>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</si>
  <si>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</si>
  <si>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</si>
  <si>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</si>
  <si>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</si>
  <si>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</si>
  <si>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</si>
  <si>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</si>
  <si>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</si>
  <si>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</si>
  <si>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</si>
  <si>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</si>
  <si>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</si>
  <si>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</si>
  <si>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</si>
  <si>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</si>
  <si>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</si>
  <si>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</si>
  <si>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</si>
  <si>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</si>
  <si>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</si>
  <si>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</si>
  <si>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</si>
  <si>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</si>
  <si>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</si>
  <si>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</si>
  <si>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</si>
  <si>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</si>
  <si>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</si>
  <si>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</si>
  <si>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</si>
  <si>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</si>
  <si>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</si>
  <si>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</si>
  <si>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</si>
  <si>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</si>
  <si>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</si>
  <si>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</si>
  <si>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</si>
  <si>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</si>
  <si>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</si>
  <si>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</si>
  <si>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</si>
  <si>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</si>
  <si>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</si>
  <si>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</si>
  <si>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</si>
  <si>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</si>
  <si>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</si>
  <si>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</si>
  <si>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</si>
  <si>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</si>
  <si>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</si>
  <si>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</si>
  <si>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</si>
  <si>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</si>
  <si>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</si>
  <si>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</si>
  <si>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</si>
  <si>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</si>
  <si>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</si>
  <si>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</si>
  <si>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</si>
  <si>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</si>
  <si>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</si>
  <si>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 fisica o moral</t>
  </si>
  <si>
    <t>Los que se encuentra en los supuestos previstos en los artículos 278, 279, fracciones II, IV, VI, VII, VIII y IX, 289; 290 y 297 del Código Fiscal de la CDMX</t>
  </si>
  <si>
    <t>Presencial</t>
  </si>
  <si>
    <t>http://www.tramites.cdmx.gob.mx/index.php/temas/muestraTS/30</t>
  </si>
  <si>
    <t>10 días hábiles</t>
  </si>
  <si>
    <t>Por ejercicio fiscal</t>
  </si>
  <si>
    <t>Gratuito</t>
  </si>
  <si>
    <t>N/A</t>
  </si>
  <si>
    <t>Cuauhtémoc</t>
  </si>
  <si>
    <t>Segundo piso</t>
  </si>
  <si>
    <t>Narvarte Poniente</t>
  </si>
  <si>
    <t>0001</t>
  </si>
  <si>
    <t>Benito Juárez</t>
  </si>
  <si>
    <t>014</t>
  </si>
  <si>
    <t>09</t>
  </si>
  <si>
    <t>03020</t>
  </si>
  <si>
    <t>Lunes a viernes de 09:00 a 15:00 hrs</t>
  </si>
  <si>
    <t xml:space="preserve">Constancia expedida por la Secretaría de Desarrollo Económico </t>
  </si>
  <si>
    <t>incentivos.fiscales@sedeco.cdmx.gob.mx</t>
  </si>
  <si>
    <t>Dirección General de Apertura de Negocios y Desarrollo Empresarial</t>
  </si>
  <si>
    <t>56822096 Ext. 302 y 465</t>
  </si>
  <si>
    <t>Por falta de caracteres consultar esta información en la página web de la SEDECO en el micrositio del SIAPEM</t>
  </si>
  <si>
    <t>General</t>
  </si>
  <si>
    <t>Sólo una parte del trámite puede realizarse en línea</t>
  </si>
  <si>
    <t>http://siapem.sedecodf.gob.mx/siapem/</t>
  </si>
  <si>
    <t xml:space="preserve">Todos los documentos manifestados en la Solicitud </t>
  </si>
  <si>
    <t>Por una sola ocasión, un periodo determinado de tiempo (1 a 15 días naturales) o por un solo evento</t>
  </si>
  <si>
    <t>Manual de Trámites y Servicios al Público del Distrito Federal</t>
  </si>
  <si>
    <t>Ley de Procedimiento Administrativo</t>
  </si>
  <si>
    <t>http://transparencia.sedecodf.gob.mx/archivos/LTAIPRC_2016/A_121/F_XX/T_2_articulo_121_fraccion_XX_16</t>
  </si>
  <si>
    <t>En línea</t>
  </si>
  <si>
    <t xml:space="preserve">En su caso, todos los documentos manifestados en el Aviso </t>
  </si>
  <si>
    <t>Permanente</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</si>
  <si>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</si>
  <si>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</si>
  <si>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</si>
  <si>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</si>
  <si>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</si>
  <si>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</si>
  <si>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</si>
  <si>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</si>
  <si>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</si>
  <si>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</si>
  <si>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</si>
  <si>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</si>
  <si>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TSEDECO-DGANDE_CMI</t>
  </si>
  <si>
    <t xml:space="preserve">Cédula de microindustria o de actividad artesanal </t>
  </si>
  <si>
    <t>http://www.tramites.cdmx.gob.mx/index.php/tramites_servicios/muestraInfo/163</t>
  </si>
  <si>
    <t>Tres años</t>
  </si>
  <si>
    <t>http://transparencia.sedecodf.gob.mx/archivos/LTAIPRC_2015/A_121/F_XX/T_1_articulo_121_fraccion_XX_15</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</si>
  <si>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</si>
  <si>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</si>
  <si>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</si>
  <si>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</si>
  <si>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http://www.tramites.cdmx.gob.mx/index.php/tramites_servicios/muestraInfo/172</t>
  </si>
  <si>
    <t>Escrito</t>
  </si>
  <si>
    <t>Corrección o modificación de correo electrónico registrado en el SIAPEM</t>
  </si>
  <si>
    <t>Escrito con copia de su identificación oficial.</t>
  </si>
  <si>
    <t>2do piso</t>
  </si>
  <si>
    <t>No existe</t>
  </si>
  <si>
    <t>56822096-323</t>
  </si>
  <si>
    <t>tramites.siapem@cdmx.gob.mx</t>
  </si>
  <si>
    <t>Lunes a viernes 9:30-14:30</t>
  </si>
  <si>
    <t>56822096 Ext. 651</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</si>
  <si>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</si>
  <si>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</si>
  <si>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</si>
  <si>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</si>
  <si>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</si>
  <si>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</si>
  <si>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</si>
  <si>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</si>
  <si>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</si>
  <si>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</si>
  <si>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</si>
  <si>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</si>
  <si>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</si>
  <si>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</si>
  <si>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</si>
  <si>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</si>
  <si>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</si>
  <si>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</si>
  <si>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</si>
  <si>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</si>
  <si>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</si>
  <si>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</si>
  <si>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</si>
  <si>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</si>
  <si>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</si>
  <si>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</si>
  <si>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</si>
  <si>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</si>
  <si>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</si>
  <si>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</si>
  <si>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</si>
  <si>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</si>
  <si>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</si>
  <si>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</si>
  <si>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</si>
  <si>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</si>
  <si>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</si>
  <si>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2 piso</t>
  </si>
  <si>
    <t xml:space="preserve">Del Valle </t>
  </si>
  <si>
    <t>No contamos con domicilio en el extranjero</t>
  </si>
  <si>
    <t>56822096 ext. 425</t>
  </si>
  <si>
    <t>ut@sedeco.cdmx.gob.mx</t>
  </si>
  <si>
    <t>09:00 a 15:00</t>
  </si>
  <si>
    <t>Institución Bancaría de acuerdo al formato generado por el Sistema INFOMEXDF y Tesorería del Gobierno de la Ciudad de México</t>
  </si>
  <si>
    <t>recursoderevision@infodf.gob.mx</t>
  </si>
  <si>
    <t>La Morena</t>
  </si>
  <si>
    <t>Planta Baja</t>
  </si>
  <si>
    <t>Narvarte</t>
  </si>
  <si>
    <t>Sin domicilio en el extranjero</t>
  </si>
  <si>
    <t>https://siapem.cdmx.gob.mx/index.xhtml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</si>
</sst>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5" fillId="0" borderId="0" xfId="0" applyFont="1" applyBorder="1"/>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49" fontId="3" fillId="0" borderId="0" xfId="0" applyNumberFormat="1" applyFont="1" applyBorder="1" applyAlignment="1">
      <alignment horizontal="center" vertical="center" wrapText="1"/>
    </xf>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vertical="center" wrapText="1"/>
    </xf>
    <xf numFmtId="0" fontId="3" fillId="0" borderId="0" xfId="0" quotePrefix="1" applyFont="1" applyBorder="1" applyAlignment="1">
      <alignment horizontal="center" vertical="center" wrapText="1"/>
    </xf>
    <xf numFmtId="14" fontId="3" fillId="0" borderId="0" xfId="0" applyNumberFormat="1" applyFont="1" applyBorder="1" applyAlignment="1">
      <alignment horizontal="center" vertical="center" wrapText="1"/>
    </xf>
    <xf numFmtId="0" fontId="0" fillId="0" borderId="0" xfId="0" applyBorder="1"/>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DECO/LETICIA/SEDECO/Transparencia/Reportes/SIPOT/2019/Jul-Sep%2019/A121Fr20_Tramit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apem.sedecodf.gob.mx/siapem/" TargetMode="External"/><Relationship Id="rId18" Type="http://schemas.openxmlformats.org/officeDocument/2006/relationships/hyperlink" Target="http://www.tramites.cdmx.gob.mx/index.php/tramites_servicios/muestraInfo/163" TargetMode="External"/><Relationship Id="rId26" Type="http://schemas.openxmlformats.org/officeDocument/2006/relationships/hyperlink" Target="http://www.tramites.cdmx.gob.mx/index.php/tramites_servicios/muestraInfo/163" TargetMode="External"/><Relationship Id="rId39" Type="http://schemas.openxmlformats.org/officeDocument/2006/relationships/hyperlink" Target="https://www.transparencia.cdmx.gob.mx/storage/app/uploads/public/5d7/2ba/0f7/5d72ba0f7bf47734422654.pdf" TargetMode="External"/><Relationship Id="rId21" Type="http://schemas.openxmlformats.org/officeDocument/2006/relationships/hyperlink" Target="http://transparencia.sedecodf.gob.mx/archivos/LTAIPRC_2016/A_121/F_XX/T_2_articulo_121_fraccion_XX_16" TargetMode="External"/><Relationship Id="rId34" Type="http://schemas.openxmlformats.org/officeDocument/2006/relationships/hyperlink" Target="https://www.transparencia.cdmx.gob.mx/storage/app/uploads/public/5d7/2ba/f33/5d72baf33f447162331813.pdf" TargetMode="External"/><Relationship Id="rId42" Type="http://schemas.openxmlformats.org/officeDocument/2006/relationships/hyperlink" Target="https://www.transparencia.cdmx.gob.mx/storage/app/uploads/public/5d7/2ba/770/5d72ba7700789177948587.pdf" TargetMode="External"/><Relationship Id="rId47" Type="http://schemas.openxmlformats.org/officeDocument/2006/relationships/hyperlink" Target="https://www.transparencia.cdmx.gob.mx/storage/app/uploads/public/5d7/2b9/80f/5d72b980f1bbb417514261.pdf" TargetMode="External"/><Relationship Id="rId50" Type="http://schemas.openxmlformats.org/officeDocument/2006/relationships/hyperlink" Target="http://www.infodf.org.mx/index.php/protege-tus-datos-personales/%C2%BFcu%C3%A1les-son-mis-derechos.html" TargetMode="External"/><Relationship Id="rId55" Type="http://schemas.openxmlformats.org/officeDocument/2006/relationships/hyperlink" Target="http://www.infomexdf.org.mx/InfomexDF/Default.aspx" TargetMode="External"/><Relationship Id="rId7" Type="http://schemas.openxmlformats.org/officeDocument/2006/relationships/hyperlink" Target="http://siapem.sedecodf.gob.mx/siapem/" TargetMode="External"/><Relationship Id="rId12" Type="http://schemas.openxmlformats.org/officeDocument/2006/relationships/hyperlink" Target="http://siapem.sedecodf.gob.mx/siapem/" TargetMode="External"/><Relationship Id="rId17" Type="http://schemas.openxmlformats.org/officeDocument/2006/relationships/hyperlink" Target="http://www.tramites.cdmx.gob.mx/index.php/tramites_servicios/muestraInfo/172" TargetMode="External"/><Relationship Id="rId25" Type="http://schemas.openxmlformats.org/officeDocument/2006/relationships/hyperlink" Target="http://siapem.sedecodf.gob.mx/siapem/" TargetMode="External"/><Relationship Id="rId33" Type="http://schemas.openxmlformats.org/officeDocument/2006/relationships/hyperlink" Target="http://www.tramites.cdmx.gob.mx/index.php/tramites_servicios/muestraInfo/163" TargetMode="External"/><Relationship Id="rId38" Type="http://schemas.openxmlformats.org/officeDocument/2006/relationships/hyperlink" Target="https://www.transparencia.cdmx.gob.mx/storage/app/uploads/public/5d7/2b9/80f/5d72b980f1bbb417514261.pdf" TargetMode="External"/><Relationship Id="rId46" Type="http://schemas.openxmlformats.org/officeDocument/2006/relationships/hyperlink" Target="https://www.transparencia.cdmx.gob.mx/storage/app/uploads/public/5d7/2bb/4c6/5d72bb4c6fc6b343625913.pdf" TargetMode="External"/><Relationship Id="rId2" Type="http://schemas.openxmlformats.org/officeDocument/2006/relationships/hyperlink" Target="http://www.tramites.cdmx.gob.mx/index.php/temas/muestraTS/30" TargetMode="External"/><Relationship Id="rId16" Type="http://schemas.openxmlformats.org/officeDocument/2006/relationships/hyperlink" Target="http://www.tramites.cdmx.gob.mx/index.php/tramites_servicios/muestraInfo/163" TargetMode="External"/><Relationship Id="rId20" Type="http://schemas.openxmlformats.org/officeDocument/2006/relationships/hyperlink" Target="http://siapem.sedecodf.gob.mx/siapem/" TargetMode="External"/><Relationship Id="rId29" Type="http://schemas.openxmlformats.org/officeDocument/2006/relationships/hyperlink" Target="http://www.tramites.cdmx.gob.mx/index.php/tramites_servicios/muestraInfo/163" TargetMode="External"/><Relationship Id="rId41" Type="http://schemas.openxmlformats.org/officeDocument/2006/relationships/hyperlink" Target="https://www.transparencia.cdmx.gob.mx/storage/app/uploads/public/5d7/2ba/f33/5d72baf33f447162331813.pdf" TargetMode="External"/><Relationship Id="rId54"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siapem.sedecodf.gob.mx/siapem/" TargetMode="External"/><Relationship Id="rId11" Type="http://schemas.openxmlformats.org/officeDocument/2006/relationships/hyperlink" Target="http://siapem.sedecodf.gob.mx/siapem/" TargetMode="External"/><Relationship Id="rId24" Type="http://schemas.openxmlformats.org/officeDocument/2006/relationships/hyperlink" Target="http://siapem.sedecodf.gob.mx/siapem/" TargetMode="External"/><Relationship Id="rId32" Type="http://schemas.openxmlformats.org/officeDocument/2006/relationships/hyperlink" Target="http://www.tramites.cdmx.gob.mx/index.php/tramites_servicios/muestraInfo/163" TargetMode="External"/><Relationship Id="rId37" Type="http://schemas.openxmlformats.org/officeDocument/2006/relationships/hyperlink" Target="https://www.transparencia.cdmx.gob.mx/storage/app/uploads/public/5d7/2bb/b4e/5d72bbb4e9eaf362875842.pdf" TargetMode="External"/><Relationship Id="rId40" Type="http://schemas.openxmlformats.org/officeDocument/2006/relationships/hyperlink" Target="https://www.transparencia.cdmx.gob.mx/storage/app/uploads/public/5d7/2bc/3a0/5d72bc3a03972493263140.pdf" TargetMode="External"/><Relationship Id="rId45" Type="http://schemas.openxmlformats.org/officeDocument/2006/relationships/hyperlink" Target="https://www.transparencia.cdmx.gob.mx/storage/app/uploads/public/5d7/2ba/0f7/5d72ba0f7bf47734422654.pdf" TargetMode="External"/><Relationship Id="rId53"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siapem.sedecodf.gob.mx/siapem/" TargetMode="External"/><Relationship Id="rId15" Type="http://schemas.openxmlformats.org/officeDocument/2006/relationships/hyperlink" Target="http://siapem.sedecodf.gob.mx/siapem/" TargetMode="External"/><Relationship Id="rId23" Type="http://schemas.openxmlformats.org/officeDocument/2006/relationships/hyperlink" Target="http://siapem.sedecodf.gob.mx/siapem/" TargetMode="External"/><Relationship Id="rId28" Type="http://schemas.openxmlformats.org/officeDocument/2006/relationships/hyperlink" Target="http://www.tramites.cdmx.gob.mx/index.php/tramites_servicios/muestraInfo/163" TargetMode="External"/><Relationship Id="rId36" Type="http://schemas.openxmlformats.org/officeDocument/2006/relationships/hyperlink" Target="https://www.transparencia.cdmx.gob.mx/storage/app/uploads/public/5d7/2bb/4c6/5d72bb4c6fc6b343625913.pdf" TargetMode="External"/><Relationship Id="rId49" Type="http://schemas.openxmlformats.org/officeDocument/2006/relationships/hyperlink" Target="http://www.infodf.org.mx/index.php/protege-tus-datos-personales/%C2%BFcu%C3%A1les-son-mis-derechos.html" TargetMode="External"/><Relationship Id="rId57" Type="http://schemas.openxmlformats.org/officeDocument/2006/relationships/printerSettings" Target="../printerSettings/printerSettings1.bin"/><Relationship Id="rId10" Type="http://schemas.openxmlformats.org/officeDocument/2006/relationships/hyperlink" Target="http://siapem.sedecodf.gob.mx/siapem/" TargetMode="External"/><Relationship Id="rId19" Type="http://schemas.openxmlformats.org/officeDocument/2006/relationships/hyperlink" Target="http://siapem.sedecodf.gob.mx/siapem/" TargetMode="External"/><Relationship Id="rId31" Type="http://schemas.openxmlformats.org/officeDocument/2006/relationships/hyperlink" Target="http://www.tramites.cdmx.gob.mx/index.php/tramites_servicios/muestraInfo/172" TargetMode="External"/><Relationship Id="rId44" Type="http://schemas.openxmlformats.org/officeDocument/2006/relationships/hyperlink" Target="https://www.transparencia.cdmx.gob.mx/storage/app/uploads/public/5d7/2bb/b4e/5d72bbb4e9eaf362875842.pdf" TargetMode="External"/><Relationship Id="rId52"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iapem.sedecodf.gob.mx/siapem/" TargetMode="External"/><Relationship Id="rId9" Type="http://schemas.openxmlformats.org/officeDocument/2006/relationships/hyperlink" Target="http://siapem.sedecodf.gob.mx/siapem/" TargetMode="External"/><Relationship Id="rId14" Type="http://schemas.openxmlformats.org/officeDocument/2006/relationships/hyperlink" Target="http://siapem.sedecodf.gob.mx/siapem/" TargetMode="External"/><Relationship Id="rId22" Type="http://schemas.openxmlformats.org/officeDocument/2006/relationships/hyperlink" Target="http://transparencia.sedecodf.gob.mx/archivos/LTAIPRC_2016/A_121/F_XX/T_2_articulo_121_fraccion_XX_16" TargetMode="External"/><Relationship Id="rId27" Type="http://schemas.openxmlformats.org/officeDocument/2006/relationships/hyperlink" Target="http://www.tramites.cdmx.gob.mx/index.php/tramites_servicios/muestraInfo/163" TargetMode="External"/><Relationship Id="rId30" Type="http://schemas.openxmlformats.org/officeDocument/2006/relationships/hyperlink" Target="http://www.tramites.cdmx.gob.mx/index.php/tramites_servicios/muestraInfo/163" TargetMode="External"/><Relationship Id="rId35" Type="http://schemas.openxmlformats.org/officeDocument/2006/relationships/hyperlink" Target="https://www.transparencia.cdmx.gob.mx/storage/app/uploads/public/5d7/2ba/770/5d72ba7700789177948587.pdf" TargetMode="External"/><Relationship Id="rId43" Type="http://schemas.openxmlformats.org/officeDocument/2006/relationships/hyperlink" Target="https://www.transparencia.cdmx.gob.mx/storage/app/uploads/public/5d7/2bc/3a0/5d72bc3a03972493263140.pdf" TargetMode="External"/><Relationship Id="rId48" Type="http://schemas.openxmlformats.org/officeDocument/2006/relationships/hyperlink" Target="http://www.infodf.org.mx/index.php/solicita-informacion-publica/%C2%BFqu%C3%A9-es-el-acceso-a-la-informaci%C3%B3n-p%C3%BAblica.html" TargetMode="External"/><Relationship Id="rId56" Type="http://schemas.openxmlformats.org/officeDocument/2006/relationships/hyperlink" Target="http://www.infomexdf.org.mx/InfomexDF/Default.aspx" TargetMode="External"/><Relationship Id="rId8" Type="http://schemas.openxmlformats.org/officeDocument/2006/relationships/hyperlink" Target="http://siapem.sedecodf.gob.mx/siapem/" TargetMode="External"/><Relationship Id="rId51"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tramites.cdmx.gob.mx/index.php/temas/muestraTS/3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amites.siapem@cdmx.gob.mx" TargetMode="External"/><Relationship Id="rId1" Type="http://schemas.openxmlformats.org/officeDocument/2006/relationships/hyperlink" Target="mailto:incentivos.fiscales@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s="12" customFormat="1" ht="60" x14ac:dyDescent="0.25">
      <c r="A8" s="4">
        <v>2019</v>
      </c>
      <c r="B8" s="11">
        <v>43739</v>
      </c>
      <c r="C8" s="11">
        <v>43830</v>
      </c>
      <c r="D8" s="4" t="s">
        <v>248</v>
      </c>
      <c r="E8" s="4" t="s">
        <v>231</v>
      </c>
      <c r="F8" s="4" t="s">
        <v>232</v>
      </c>
      <c r="G8" s="4" t="s">
        <v>233</v>
      </c>
      <c r="H8" s="9" t="s">
        <v>234</v>
      </c>
      <c r="I8" s="9" t="s">
        <v>234</v>
      </c>
      <c r="J8" s="9" t="s">
        <v>234</v>
      </c>
      <c r="K8" s="4" t="s">
        <v>235</v>
      </c>
      <c r="L8" s="4" t="s">
        <v>236</v>
      </c>
      <c r="M8" s="5">
        <v>1</v>
      </c>
      <c r="N8" s="5" t="s">
        <v>237</v>
      </c>
      <c r="O8" s="4" t="s">
        <v>238</v>
      </c>
      <c r="P8" s="4" t="s">
        <v>238</v>
      </c>
      <c r="Q8" s="4" t="s">
        <v>232</v>
      </c>
      <c r="R8" s="4" t="s">
        <v>259</v>
      </c>
      <c r="S8" s="5">
        <v>1</v>
      </c>
      <c r="T8" s="5">
        <v>0</v>
      </c>
      <c r="U8" s="4" t="s">
        <v>234</v>
      </c>
      <c r="V8" s="4" t="s">
        <v>234</v>
      </c>
      <c r="W8" s="4" t="s">
        <v>250</v>
      </c>
      <c r="X8" s="11">
        <v>43830</v>
      </c>
      <c r="Y8" s="11">
        <v>43830</v>
      </c>
    </row>
    <row r="9" spans="1:26" s="12" customFormat="1" ht="45" x14ac:dyDescent="0.25">
      <c r="A9" s="4">
        <v>2019</v>
      </c>
      <c r="B9" s="11">
        <v>43739</v>
      </c>
      <c r="C9" s="11">
        <v>43830</v>
      </c>
      <c r="D9" s="4" t="s">
        <v>252</v>
      </c>
      <c r="E9" s="4" t="s">
        <v>253</v>
      </c>
      <c r="F9" s="4" t="s">
        <v>252</v>
      </c>
      <c r="G9" s="4" t="s">
        <v>254</v>
      </c>
      <c r="H9" s="9" t="s">
        <v>344</v>
      </c>
      <c r="I9" s="4" t="s">
        <v>256</v>
      </c>
      <c r="J9" s="9" t="s">
        <v>344</v>
      </c>
      <c r="K9" s="4">
        <v>0</v>
      </c>
      <c r="L9" s="4" t="s">
        <v>257</v>
      </c>
      <c r="M9" s="4">
        <v>2</v>
      </c>
      <c r="N9" s="4" t="s">
        <v>237</v>
      </c>
      <c r="O9" s="4" t="s">
        <v>238</v>
      </c>
      <c r="P9" s="4" t="s">
        <v>238</v>
      </c>
      <c r="Q9" s="4" t="s">
        <v>258</v>
      </c>
      <c r="R9" s="4" t="s">
        <v>259</v>
      </c>
      <c r="S9" s="5">
        <v>1</v>
      </c>
      <c r="T9" s="5">
        <v>0</v>
      </c>
      <c r="U9" s="4" t="s">
        <v>260</v>
      </c>
      <c r="V9" s="4" t="s">
        <v>255</v>
      </c>
      <c r="W9" s="4" t="s">
        <v>250</v>
      </c>
      <c r="X9" s="11">
        <v>43830</v>
      </c>
      <c r="Y9" s="11">
        <v>43830</v>
      </c>
      <c r="Z9" s="4"/>
    </row>
    <row r="10" spans="1:26" s="12" customFormat="1" ht="45" x14ac:dyDescent="0.25">
      <c r="A10" s="4">
        <v>2019</v>
      </c>
      <c r="B10" s="11">
        <v>43739</v>
      </c>
      <c r="C10" s="11">
        <v>43830</v>
      </c>
      <c r="D10" s="4" t="s">
        <v>252</v>
      </c>
      <c r="E10" s="4" t="s">
        <v>253</v>
      </c>
      <c r="F10" s="4" t="s">
        <v>252</v>
      </c>
      <c r="G10" s="4" t="s">
        <v>261</v>
      </c>
      <c r="H10" s="9" t="s">
        <v>344</v>
      </c>
      <c r="I10" s="4" t="s">
        <v>262</v>
      </c>
      <c r="J10" s="9" t="s">
        <v>344</v>
      </c>
      <c r="K10" s="4">
        <v>0</v>
      </c>
      <c r="L10" s="4" t="s">
        <v>263</v>
      </c>
      <c r="M10" s="4">
        <v>2</v>
      </c>
      <c r="N10" s="4" t="s">
        <v>237</v>
      </c>
      <c r="O10" s="4" t="s">
        <v>238</v>
      </c>
      <c r="P10" s="4" t="s">
        <v>238</v>
      </c>
      <c r="Q10" s="4" t="s">
        <v>258</v>
      </c>
      <c r="R10" s="4" t="s">
        <v>259</v>
      </c>
      <c r="S10" s="5">
        <v>1</v>
      </c>
      <c r="T10" s="5">
        <v>0</v>
      </c>
      <c r="U10" s="4" t="s">
        <v>260</v>
      </c>
      <c r="V10" s="4" t="s">
        <v>255</v>
      </c>
      <c r="W10" s="4" t="s">
        <v>250</v>
      </c>
      <c r="X10" s="11">
        <v>43830</v>
      </c>
      <c r="Y10" s="11">
        <v>43830</v>
      </c>
      <c r="Z10" s="4"/>
    </row>
    <row r="11" spans="1:26" s="12" customFormat="1" ht="45" x14ac:dyDescent="0.25">
      <c r="A11" s="4">
        <v>2019</v>
      </c>
      <c r="B11" s="11">
        <v>43739</v>
      </c>
      <c r="C11" s="11">
        <v>43830</v>
      </c>
      <c r="D11" s="4" t="s">
        <v>252</v>
      </c>
      <c r="E11" s="4" t="s">
        <v>253</v>
      </c>
      <c r="F11" s="4" t="s">
        <v>252</v>
      </c>
      <c r="G11" s="4" t="s">
        <v>261</v>
      </c>
      <c r="H11" s="9" t="s">
        <v>344</v>
      </c>
      <c r="I11" s="4" t="s">
        <v>264</v>
      </c>
      <c r="J11" s="9" t="s">
        <v>344</v>
      </c>
      <c r="K11" s="4">
        <v>0</v>
      </c>
      <c r="L11" s="4" t="s">
        <v>263</v>
      </c>
      <c r="M11" s="4">
        <v>2</v>
      </c>
      <c r="N11" s="4" t="s">
        <v>237</v>
      </c>
      <c r="O11" s="4" t="s">
        <v>238</v>
      </c>
      <c r="P11" s="4" t="s">
        <v>238</v>
      </c>
      <c r="Q11" s="4" t="s">
        <v>258</v>
      </c>
      <c r="R11" s="4" t="s">
        <v>259</v>
      </c>
      <c r="S11" s="5">
        <v>1</v>
      </c>
      <c r="T11" s="5">
        <v>0</v>
      </c>
      <c r="U11" s="4" t="s">
        <v>260</v>
      </c>
      <c r="V11" s="4" t="s">
        <v>255</v>
      </c>
      <c r="W11" s="4" t="s">
        <v>250</v>
      </c>
      <c r="X11" s="11">
        <v>43830</v>
      </c>
      <c r="Y11" s="11">
        <v>43830</v>
      </c>
      <c r="Z11" s="4"/>
    </row>
    <row r="12" spans="1:26" s="12" customFormat="1" ht="45" x14ac:dyDescent="0.25">
      <c r="A12" s="4">
        <v>2019</v>
      </c>
      <c r="B12" s="11">
        <v>43739</v>
      </c>
      <c r="C12" s="11">
        <v>43830</v>
      </c>
      <c r="D12" s="4" t="s">
        <v>252</v>
      </c>
      <c r="E12" s="4" t="s">
        <v>253</v>
      </c>
      <c r="F12" s="4" t="s">
        <v>252</v>
      </c>
      <c r="G12" s="4" t="s">
        <v>254</v>
      </c>
      <c r="H12" s="9" t="s">
        <v>344</v>
      </c>
      <c r="I12" s="4" t="s">
        <v>256</v>
      </c>
      <c r="J12" s="9" t="s">
        <v>344</v>
      </c>
      <c r="K12" s="4">
        <v>0</v>
      </c>
      <c r="L12" s="4" t="s">
        <v>265</v>
      </c>
      <c r="M12" s="4">
        <v>2</v>
      </c>
      <c r="N12" s="4" t="s">
        <v>237</v>
      </c>
      <c r="O12" s="4" t="s">
        <v>238</v>
      </c>
      <c r="P12" s="4" t="s">
        <v>238</v>
      </c>
      <c r="Q12" s="4" t="s">
        <v>258</v>
      </c>
      <c r="R12" s="4" t="s">
        <v>259</v>
      </c>
      <c r="S12" s="5">
        <v>1</v>
      </c>
      <c r="T12" s="5">
        <v>0</v>
      </c>
      <c r="U12" s="4" t="s">
        <v>260</v>
      </c>
      <c r="V12" s="4" t="s">
        <v>255</v>
      </c>
      <c r="W12" s="4" t="s">
        <v>250</v>
      </c>
      <c r="X12" s="11">
        <v>43830</v>
      </c>
      <c r="Y12" s="11">
        <v>43830</v>
      </c>
      <c r="Z12" s="4"/>
    </row>
    <row r="13" spans="1:26" s="12" customFormat="1" ht="45" x14ac:dyDescent="0.25">
      <c r="A13" s="4">
        <v>2019</v>
      </c>
      <c r="B13" s="11">
        <v>43739</v>
      </c>
      <c r="C13" s="11">
        <v>43830</v>
      </c>
      <c r="D13" s="4" t="s">
        <v>252</v>
      </c>
      <c r="E13" s="4" t="s">
        <v>253</v>
      </c>
      <c r="F13" s="4" t="s">
        <v>252</v>
      </c>
      <c r="G13" s="4" t="s">
        <v>254</v>
      </c>
      <c r="H13" s="9" t="s">
        <v>344</v>
      </c>
      <c r="I13" s="4" t="s">
        <v>256</v>
      </c>
      <c r="J13" s="9" t="s">
        <v>344</v>
      </c>
      <c r="K13" s="4">
        <v>0</v>
      </c>
      <c r="L13" s="4" t="s">
        <v>266</v>
      </c>
      <c r="M13" s="4">
        <v>2</v>
      </c>
      <c r="N13" s="4" t="s">
        <v>237</v>
      </c>
      <c r="O13" s="4" t="s">
        <v>238</v>
      </c>
      <c r="P13" s="4" t="s">
        <v>238</v>
      </c>
      <c r="Q13" s="4" t="s">
        <v>258</v>
      </c>
      <c r="R13" s="4" t="s">
        <v>259</v>
      </c>
      <c r="S13" s="5">
        <v>1</v>
      </c>
      <c r="T13" s="5">
        <v>0</v>
      </c>
      <c r="U13" s="4" t="s">
        <v>260</v>
      </c>
      <c r="V13" s="4" t="s">
        <v>255</v>
      </c>
      <c r="W13" s="4" t="s">
        <v>250</v>
      </c>
      <c r="X13" s="11">
        <v>43830</v>
      </c>
      <c r="Y13" s="11">
        <v>43830</v>
      </c>
      <c r="Z13" s="4"/>
    </row>
    <row r="14" spans="1:26" s="12" customFormat="1" ht="56.25" x14ac:dyDescent="0.25">
      <c r="A14" s="4">
        <v>2019</v>
      </c>
      <c r="B14" s="11">
        <v>43739</v>
      </c>
      <c r="C14" s="11">
        <v>43830</v>
      </c>
      <c r="D14" s="4" t="s">
        <v>252</v>
      </c>
      <c r="E14" s="4" t="s">
        <v>253</v>
      </c>
      <c r="F14" s="4" t="s">
        <v>252</v>
      </c>
      <c r="G14" s="4" t="s">
        <v>267</v>
      </c>
      <c r="H14" s="9" t="s">
        <v>344</v>
      </c>
      <c r="I14" s="4" t="s">
        <v>268</v>
      </c>
      <c r="J14" s="9" t="s">
        <v>344</v>
      </c>
      <c r="K14" s="4">
        <v>0</v>
      </c>
      <c r="L14" s="4" t="s">
        <v>269</v>
      </c>
      <c r="M14" s="4">
        <v>2</v>
      </c>
      <c r="N14" s="4" t="s">
        <v>237</v>
      </c>
      <c r="O14" s="4" t="s">
        <v>238</v>
      </c>
      <c r="P14" s="4" t="s">
        <v>238</v>
      </c>
      <c r="Q14" s="4" t="s">
        <v>258</v>
      </c>
      <c r="R14" s="4" t="s">
        <v>259</v>
      </c>
      <c r="S14" s="5">
        <v>1</v>
      </c>
      <c r="T14" s="5">
        <v>0</v>
      </c>
      <c r="U14" s="4" t="s">
        <v>260</v>
      </c>
      <c r="V14" s="4" t="s">
        <v>255</v>
      </c>
      <c r="W14" s="4" t="s">
        <v>250</v>
      </c>
      <c r="X14" s="11">
        <v>43830</v>
      </c>
      <c r="Y14" s="11">
        <v>43830</v>
      </c>
      <c r="Z14" s="4"/>
    </row>
    <row r="15" spans="1:26" s="12" customFormat="1" ht="56.25" x14ac:dyDescent="0.25">
      <c r="A15" s="4">
        <v>2019</v>
      </c>
      <c r="B15" s="11">
        <v>43739</v>
      </c>
      <c r="C15" s="11">
        <v>43830</v>
      </c>
      <c r="D15" s="4" t="s">
        <v>252</v>
      </c>
      <c r="E15" s="4" t="s">
        <v>253</v>
      </c>
      <c r="F15" s="4" t="s">
        <v>252</v>
      </c>
      <c r="G15" s="4" t="s">
        <v>267</v>
      </c>
      <c r="H15" s="9" t="s">
        <v>344</v>
      </c>
      <c r="I15" s="4" t="s">
        <v>268</v>
      </c>
      <c r="J15" s="9" t="s">
        <v>344</v>
      </c>
      <c r="K15" s="4">
        <v>0</v>
      </c>
      <c r="L15" s="4" t="s">
        <v>270</v>
      </c>
      <c r="M15" s="4">
        <v>2</v>
      </c>
      <c r="N15" s="4" t="s">
        <v>237</v>
      </c>
      <c r="O15" s="4" t="s">
        <v>238</v>
      </c>
      <c r="P15" s="4" t="s">
        <v>238</v>
      </c>
      <c r="Q15" s="4" t="s">
        <v>258</v>
      </c>
      <c r="R15" s="4" t="s">
        <v>259</v>
      </c>
      <c r="S15" s="5">
        <v>1</v>
      </c>
      <c r="T15" s="5">
        <v>0</v>
      </c>
      <c r="U15" s="4" t="s">
        <v>260</v>
      </c>
      <c r="V15" s="4" t="s">
        <v>255</v>
      </c>
      <c r="W15" s="4" t="s">
        <v>250</v>
      </c>
      <c r="X15" s="11">
        <v>43830</v>
      </c>
      <c r="Y15" s="11">
        <v>43830</v>
      </c>
      <c r="Z15" s="4"/>
    </row>
    <row r="16" spans="1:26" s="12" customFormat="1" ht="45" x14ac:dyDescent="0.25">
      <c r="A16" s="4">
        <v>2019</v>
      </c>
      <c r="B16" s="11">
        <v>43739</v>
      </c>
      <c r="C16" s="11">
        <v>43830</v>
      </c>
      <c r="D16" s="4" t="s">
        <v>252</v>
      </c>
      <c r="E16" s="4" t="s">
        <v>253</v>
      </c>
      <c r="F16" s="4" t="s">
        <v>252</v>
      </c>
      <c r="G16" s="4" t="s">
        <v>254</v>
      </c>
      <c r="H16" s="9" t="s">
        <v>344</v>
      </c>
      <c r="I16" s="4" t="s">
        <v>256</v>
      </c>
      <c r="J16" s="9" t="s">
        <v>344</v>
      </c>
      <c r="K16" s="4">
        <v>0</v>
      </c>
      <c r="L16" s="4" t="s">
        <v>271</v>
      </c>
      <c r="M16" s="4">
        <v>2</v>
      </c>
      <c r="N16" s="4" t="s">
        <v>237</v>
      </c>
      <c r="O16" s="4" t="s">
        <v>238</v>
      </c>
      <c r="P16" s="4" t="s">
        <v>238</v>
      </c>
      <c r="Q16" s="4" t="s">
        <v>258</v>
      </c>
      <c r="R16" s="4" t="s">
        <v>259</v>
      </c>
      <c r="S16" s="5">
        <v>1</v>
      </c>
      <c r="T16" s="5">
        <v>0</v>
      </c>
      <c r="U16" s="4" t="s">
        <v>260</v>
      </c>
      <c r="V16" s="4" t="s">
        <v>255</v>
      </c>
      <c r="W16" s="4" t="s">
        <v>250</v>
      </c>
      <c r="X16" s="11">
        <v>43830</v>
      </c>
      <c r="Y16" s="11">
        <v>43830</v>
      </c>
      <c r="Z16" s="4"/>
    </row>
    <row r="17" spans="1:26" s="12" customFormat="1" ht="45" x14ac:dyDescent="0.25">
      <c r="A17" s="4">
        <v>2019</v>
      </c>
      <c r="B17" s="11">
        <v>43739</v>
      </c>
      <c r="C17" s="11">
        <v>43830</v>
      </c>
      <c r="D17" s="4" t="s">
        <v>252</v>
      </c>
      <c r="E17" s="4" t="s">
        <v>253</v>
      </c>
      <c r="F17" s="4" t="s">
        <v>252</v>
      </c>
      <c r="G17" s="4" t="s">
        <v>261</v>
      </c>
      <c r="H17" s="9" t="s">
        <v>344</v>
      </c>
      <c r="I17" s="4" t="s">
        <v>262</v>
      </c>
      <c r="J17" s="9" t="s">
        <v>344</v>
      </c>
      <c r="K17" s="4">
        <v>0</v>
      </c>
      <c r="L17" s="4" t="s">
        <v>272</v>
      </c>
      <c r="M17" s="4">
        <v>2</v>
      </c>
      <c r="N17" s="4" t="s">
        <v>237</v>
      </c>
      <c r="O17" s="4" t="s">
        <v>238</v>
      </c>
      <c r="P17" s="4" t="s">
        <v>238</v>
      </c>
      <c r="Q17" s="4" t="s">
        <v>258</v>
      </c>
      <c r="R17" s="4" t="s">
        <v>259</v>
      </c>
      <c r="S17" s="5">
        <v>1</v>
      </c>
      <c r="T17" s="5">
        <v>0</v>
      </c>
      <c r="U17" s="4" t="s">
        <v>260</v>
      </c>
      <c r="V17" s="4" t="s">
        <v>255</v>
      </c>
      <c r="W17" s="4" t="s">
        <v>250</v>
      </c>
      <c r="X17" s="11">
        <v>43830</v>
      </c>
      <c r="Y17" s="11">
        <v>43830</v>
      </c>
      <c r="Z17" s="4"/>
    </row>
    <row r="18" spans="1:26" s="12" customFormat="1" ht="45" x14ac:dyDescent="0.25">
      <c r="A18" s="4">
        <v>2019</v>
      </c>
      <c r="B18" s="11">
        <v>43739</v>
      </c>
      <c r="C18" s="11">
        <v>43830</v>
      </c>
      <c r="D18" s="4" t="s">
        <v>252</v>
      </c>
      <c r="E18" s="4" t="s">
        <v>253</v>
      </c>
      <c r="F18" s="4" t="s">
        <v>252</v>
      </c>
      <c r="G18" s="4" t="s">
        <v>261</v>
      </c>
      <c r="H18" s="9" t="s">
        <v>344</v>
      </c>
      <c r="I18" s="4" t="s">
        <v>262</v>
      </c>
      <c r="J18" s="9" t="s">
        <v>344</v>
      </c>
      <c r="K18" s="4">
        <v>0</v>
      </c>
      <c r="L18" s="4" t="s">
        <v>263</v>
      </c>
      <c r="M18" s="4">
        <v>2</v>
      </c>
      <c r="N18" s="4" t="s">
        <v>237</v>
      </c>
      <c r="O18" s="4" t="s">
        <v>238</v>
      </c>
      <c r="P18" s="4" t="s">
        <v>238</v>
      </c>
      <c r="Q18" s="4" t="s">
        <v>258</v>
      </c>
      <c r="R18" s="4" t="s">
        <v>259</v>
      </c>
      <c r="S18" s="5">
        <v>1</v>
      </c>
      <c r="T18" s="5">
        <v>0</v>
      </c>
      <c r="U18" s="4" t="s">
        <v>260</v>
      </c>
      <c r="V18" s="4" t="s">
        <v>255</v>
      </c>
      <c r="W18" s="4" t="s">
        <v>250</v>
      </c>
      <c r="X18" s="11">
        <v>43830</v>
      </c>
      <c r="Y18" s="11">
        <v>43830</v>
      </c>
      <c r="Z18" s="4"/>
    </row>
    <row r="19" spans="1:26" s="12" customFormat="1" ht="45" x14ac:dyDescent="0.25">
      <c r="A19" s="4">
        <v>2019</v>
      </c>
      <c r="B19" s="11">
        <v>43739</v>
      </c>
      <c r="C19" s="11">
        <v>43830</v>
      </c>
      <c r="D19" s="4" t="s">
        <v>252</v>
      </c>
      <c r="E19" s="4" t="s">
        <v>253</v>
      </c>
      <c r="F19" s="4" t="s">
        <v>252</v>
      </c>
      <c r="G19" s="4" t="s">
        <v>254</v>
      </c>
      <c r="H19" s="9" t="s">
        <v>344</v>
      </c>
      <c r="I19" s="4" t="s">
        <v>256</v>
      </c>
      <c r="J19" s="9" t="s">
        <v>344</v>
      </c>
      <c r="K19" s="4">
        <v>0</v>
      </c>
      <c r="L19" s="4" t="s">
        <v>273</v>
      </c>
      <c r="M19" s="4">
        <v>2</v>
      </c>
      <c r="N19" s="4" t="s">
        <v>237</v>
      </c>
      <c r="O19" s="4" t="s">
        <v>238</v>
      </c>
      <c r="P19" s="4" t="s">
        <v>238</v>
      </c>
      <c r="Q19" s="4" t="s">
        <v>258</v>
      </c>
      <c r="R19" s="4" t="s">
        <v>259</v>
      </c>
      <c r="S19" s="5">
        <v>1</v>
      </c>
      <c r="T19" s="5">
        <v>0</v>
      </c>
      <c r="U19" s="4" t="s">
        <v>260</v>
      </c>
      <c r="V19" s="4" t="s">
        <v>255</v>
      </c>
      <c r="W19" s="4" t="s">
        <v>250</v>
      </c>
      <c r="X19" s="11">
        <v>43830</v>
      </c>
      <c r="Y19" s="11">
        <v>43830</v>
      </c>
      <c r="Z19" s="4"/>
    </row>
    <row r="20" spans="1:26" s="12" customFormat="1" ht="45" x14ac:dyDescent="0.25">
      <c r="A20" s="4">
        <v>2019</v>
      </c>
      <c r="B20" s="11">
        <v>43739</v>
      </c>
      <c r="C20" s="11">
        <v>43830</v>
      </c>
      <c r="D20" s="4" t="s">
        <v>252</v>
      </c>
      <c r="E20" s="4" t="s">
        <v>253</v>
      </c>
      <c r="F20" s="4" t="s">
        <v>252</v>
      </c>
      <c r="G20" s="4" t="s">
        <v>254</v>
      </c>
      <c r="H20" s="9" t="s">
        <v>344</v>
      </c>
      <c r="I20" s="4" t="s">
        <v>274</v>
      </c>
      <c r="J20" s="9" t="s">
        <v>344</v>
      </c>
      <c r="K20" s="4">
        <v>0</v>
      </c>
      <c r="L20" s="4" t="s">
        <v>275</v>
      </c>
      <c r="M20" s="4">
        <v>2</v>
      </c>
      <c r="N20" s="4" t="s">
        <v>237</v>
      </c>
      <c r="O20" s="4" t="s">
        <v>238</v>
      </c>
      <c r="P20" s="4" t="s">
        <v>238</v>
      </c>
      <c r="Q20" s="4" t="s">
        <v>258</v>
      </c>
      <c r="R20" s="4" t="s">
        <v>259</v>
      </c>
      <c r="S20" s="5">
        <v>1</v>
      </c>
      <c r="T20" s="5">
        <v>0</v>
      </c>
      <c r="U20" s="4" t="s">
        <v>260</v>
      </c>
      <c r="V20" s="4" t="s">
        <v>255</v>
      </c>
      <c r="W20" s="4" t="s">
        <v>250</v>
      </c>
      <c r="X20" s="11">
        <v>43830</v>
      </c>
      <c r="Y20" s="11">
        <v>43830</v>
      </c>
      <c r="Z20" s="4"/>
    </row>
    <row r="21" spans="1:26" s="12" customFormat="1" ht="45" x14ac:dyDescent="0.25">
      <c r="A21" s="4">
        <v>2019</v>
      </c>
      <c r="B21" s="11">
        <v>43739</v>
      </c>
      <c r="C21" s="11">
        <v>43830</v>
      </c>
      <c r="D21" s="4" t="s">
        <v>252</v>
      </c>
      <c r="E21" s="4" t="s">
        <v>253</v>
      </c>
      <c r="F21" s="4" t="s">
        <v>252</v>
      </c>
      <c r="G21" s="4" t="s">
        <v>261</v>
      </c>
      <c r="H21" s="9" t="s">
        <v>344</v>
      </c>
      <c r="I21" s="4" t="s">
        <v>262</v>
      </c>
      <c r="J21" s="9" t="s">
        <v>344</v>
      </c>
      <c r="K21" s="4">
        <v>0</v>
      </c>
      <c r="L21" s="4" t="s">
        <v>265</v>
      </c>
      <c r="M21" s="4">
        <v>2</v>
      </c>
      <c r="N21" s="4" t="s">
        <v>237</v>
      </c>
      <c r="O21" s="4" t="s">
        <v>238</v>
      </c>
      <c r="P21" s="4" t="s">
        <v>238</v>
      </c>
      <c r="Q21" s="4" t="s">
        <v>258</v>
      </c>
      <c r="R21" s="4" t="s">
        <v>259</v>
      </c>
      <c r="S21" s="5">
        <v>1</v>
      </c>
      <c r="T21" s="5">
        <v>0</v>
      </c>
      <c r="U21" s="4" t="s">
        <v>260</v>
      </c>
      <c r="V21" s="4" t="s">
        <v>255</v>
      </c>
      <c r="W21" s="4" t="s">
        <v>250</v>
      </c>
      <c r="X21" s="11">
        <v>43830</v>
      </c>
      <c r="Y21" s="11">
        <v>43830</v>
      </c>
      <c r="Z21" s="4"/>
    </row>
    <row r="22" spans="1:26" s="12" customFormat="1" ht="45" x14ac:dyDescent="0.25">
      <c r="A22" s="4">
        <v>2019</v>
      </c>
      <c r="B22" s="11">
        <v>43739</v>
      </c>
      <c r="C22" s="11">
        <v>43830</v>
      </c>
      <c r="D22" s="4" t="s">
        <v>252</v>
      </c>
      <c r="E22" s="4" t="s">
        <v>253</v>
      </c>
      <c r="F22" s="4" t="s">
        <v>252</v>
      </c>
      <c r="G22" s="4" t="s">
        <v>261</v>
      </c>
      <c r="H22" s="9" t="s">
        <v>344</v>
      </c>
      <c r="I22" s="4" t="s">
        <v>262</v>
      </c>
      <c r="J22" s="9" t="s">
        <v>344</v>
      </c>
      <c r="K22" s="4">
        <v>0</v>
      </c>
      <c r="L22" s="4" t="s">
        <v>263</v>
      </c>
      <c r="M22" s="4">
        <v>2</v>
      </c>
      <c r="N22" s="4" t="s">
        <v>237</v>
      </c>
      <c r="O22" s="4" t="s">
        <v>238</v>
      </c>
      <c r="P22" s="4" t="s">
        <v>238</v>
      </c>
      <c r="Q22" s="4" t="s">
        <v>258</v>
      </c>
      <c r="R22" s="4" t="s">
        <v>259</v>
      </c>
      <c r="S22" s="5">
        <v>1</v>
      </c>
      <c r="T22" s="5">
        <v>0</v>
      </c>
      <c r="U22" s="4" t="s">
        <v>260</v>
      </c>
      <c r="V22" s="4" t="s">
        <v>255</v>
      </c>
      <c r="W22" s="4" t="s">
        <v>250</v>
      </c>
      <c r="X22" s="11">
        <v>43830</v>
      </c>
      <c r="Y22" s="11">
        <v>43830</v>
      </c>
      <c r="Z22" s="4"/>
    </row>
    <row r="23" spans="1:26" s="12" customFormat="1" ht="60" x14ac:dyDescent="0.25">
      <c r="A23" s="4">
        <v>2019</v>
      </c>
      <c r="B23" s="11">
        <v>43739</v>
      </c>
      <c r="C23" s="11">
        <v>43830</v>
      </c>
      <c r="D23" s="4" t="s">
        <v>276</v>
      </c>
      <c r="E23" s="4" t="s">
        <v>253</v>
      </c>
      <c r="F23" s="4" t="s">
        <v>277</v>
      </c>
      <c r="G23" s="4" t="s">
        <v>233</v>
      </c>
      <c r="H23" s="9" t="s">
        <v>278</v>
      </c>
      <c r="I23" s="9" t="s">
        <v>278</v>
      </c>
      <c r="J23" s="9" t="s">
        <v>278</v>
      </c>
      <c r="K23" s="4">
        <v>0</v>
      </c>
      <c r="L23" s="4" t="s">
        <v>279</v>
      </c>
      <c r="M23" s="4">
        <v>2</v>
      </c>
      <c r="N23" s="4" t="s">
        <v>237</v>
      </c>
      <c r="O23" s="4" t="s">
        <v>238</v>
      </c>
      <c r="P23" s="4" t="s">
        <v>238</v>
      </c>
      <c r="Q23" s="4" t="s">
        <v>258</v>
      </c>
      <c r="R23" s="4" t="s">
        <v>259</v>
      </c>
      <c r="S23" s="5">
        <v>1</v>
      </c>
      <c r="T23" s="5">
        <v>0</v>
      </c>
      <c r="U23" s="4" t="s">
        <v>280</v>
      </c>
      <c r="V23" s="4" t="s">
        <v>278</v>
      </c>
      <c r="W23" s="4" t="s">
        <v>250</v>
      </c>
      <c r="X23" s="11">
        <v>43830</v>
      </c>
      <c r="Y23" s="11">
        <v>43830</v>
      </c>
      <c r="Z23" s="4"/>
    </row>
    <row r="24" spans="1:26" s="12" customFormat="1" ht="60" x14ac:dyDescent="0.25">
      <c r="A24" s="4">
        <v>2019</v>
      </c>
      <c r="B24" s="11">
        <v>43739</v>
      </c>
      <c r="C24" s="11">
        <v>43830</v>
      </c>
      <c r="D24" s="4" t="s">
        <v>276</v>
      </c>
      <c r="E24" s="4" t="s">
        <v>253</v>
      </c>
      <c r="F24" s="4" t="s">
        <v>281</v>
      </c>
      <c r="G24" s="4" t="s">
        <v>233</v>
      </c>
      <c r="H24" s="9" t="s">
        <v>278</v>
      </c>
      <c r="I24" s="9" t="s">
        <v>278</v>
      </c>
      <c r="J24" s="9" t="s">
        <v>278</v>
      </c>
      <c r="K24" s="4">
        <v>0</v>
      </c>
      <c r="L24" s="4" t="s">
        <v>279</v>
      </c>
      <c r="M24" s="4">
        <v>2</v>
      </c>
      <c r="N24" s="4" t="s">
        <v>237</v>
      </c>
      <c r="O24" s="4" t="s">
        <v>238</v>
      </c>
      <c r="P24" s="4" t="s">
        <v>238</v>
      </c>
      <c r="Q24" s="4" t="s">
        <v>258</v>
      </c>
      <c r="R24" s="4" t="s">
        <v>259</v>
      </c>
      <c r="S24" s="5">
        <v>1</v>
      </c>
      <c r="T24" s="5">
        <v>0</v>
      </c>
      <c r="U24" s="4" t="s">
        <v>280</v>
      </c>
      <c r="V24" s="4" t="s">
        <v>278</v>
      </c>
      <c r="W24" s="4" t="s">
        <v>250</v>
      </c>
      <c r="X24" s="11">
        <v>43830</v>
      </c>
      <c r="Y24" s="11">
        <v>43830</v>
      </c>
      <c r="Z24" s="4"/>
    </row>
    <row r="25" spans="1:26" s="12" customFormat="1" ht="60" x14ac:dyDescent="0.25">
      <c r="A25" s="4">
        <v>2019</v>
      </c>
      <c r="B25" s="11">
        <v>43739</v>
      </c>
      <c r="C25" s="11">
        <v>43830</v>
      </c>
      <c r="D25" s="4" t="s">
        <v>276</v>
      </c>
      <c r="E25" s="4" t="s">
        <v>253</v>
      </c>
      <c r="F25" s="4" t="s">
        <v>282</v>
      </c>
      <c r="G25" s="4" t="s">
        <v>233</v>
      </c>
      <c r="H25" s="9" t="s">
        <v>278</v>
      </c>
      <c r="I25" s="9" t="s">
        <v>278</v>
      </c>
      <c r="J25" s="9" t="s">
        <v>278</v>
      </c>
      <c r="K25" s="4">
        <v>0</v>
      </c>
      <c r="L25" s="4" t="s">
        <v>263</v>
      </c>
      <c r="M25" s="4">
        <v>2</v>
      </c>
      <c r="N25" s="4" t="s">
        <v>237</v>
      </c>
      <c r="O25" s="4" t="s">
        <v>238</v>
      </c>
      <c r="P25" s="4" t="s">
        <v>238</v>
      </c>
      <c r="Q25" s="4" t="s">
        <v>258</v>
      </c>
      <c r="R25" s="4" t="s">
        <v>259</v>
      </c>
      <c r="S25" s="5">
        <v>1</v>
      </c>
      <c r="T25" s="5">
        <v>0</v>
      </c>
      <c r="U25" s="4" t="s">
        <v>280</v>
      </c>
      <c r="V25" s="4" t="s">
        <v>278</v>
      </c>
      <c r="W25" s="4" t="s">
        <v>250</v>
      </c>
      <c r="X25" s="11">
        <v>43830</v>
      </c>
      <c r="Y25" s="11">
        <v>43830</v>
      </c>
      <c r="Z25" s="4"/>
    </row>
    <row r="26" spans="1:26" s="12" customFormat="1" ht="60" x14ac:dyDescent="0.25">
      <c r="A26" s="4">
        <v>2019</v>
      </c>
      <c r="B26" s="11">
        <v>43739</v>
      </c>
      <c r="C26" s="11">
        <v>43830</v>
      </c>
      <c r="D26" s="4" t="s">
        <v>283</v>
      </c>
      <c r="E26" s="4" t="s">
        <v>253</v>
      </c>
      <c r="F26" s="4" t="s">
        <v>284</v>
      </c>
      <c r="G26" s="4" t="s">
        <v>233</v>
      </c>
      <c r="H26" s="9" t="s">
        <v>278</v>
      </c>
      <c r="I26" s="9" t="s">
        <v>285</v>
      </c>
      <c r="J26" s="9" t="s">
        <v>285</v>
      </c>
      <c r="K26" s="4">
        <v>0</v>
      </c>
      <c r="L26" s="4" t="s">
        <v>263</v>
      </c>
      <c r="M26" s="4">
        <v>2</v>
      </c>
      <c r="N26" s="4" t="s">
        <v>237</v>
      </c>
      <c r="O26" s="4" t="s">
        <v>238</v>
      </c>
      <c r="P26" s="4" t="s">
        <v>238</v>
      </c>
      <c r="Q26" s="4" t="s">
        <v>258</v>
      </c>
      <c r="R26" s="4" t="s">
        <v>259</v>
      </c>
      <c r="S26" s="5">
        <v>1</v>
      </c>
      <c r="T26" s="5">
        <v>0</v>
      </c>
      <c r="U26" s="4" t="s">
        <v>280</v>
      </c>
      <c r="V26" s="4" t="s">
        <v>285</v>
      </c>
      <c r="W26" s="4" t="s">
        <v>250</v>
      </c>
      <c r="X26" s="11">
        <v>43830</v>
      </c>
      <c r="Y26" s="11">
        <v>43830</v>
      </c>
      <c r="Z26" s="4"/>
    </row>
    <row r="27" spans="1:26" s="12" customFormat="1" ht="22.5" x14ac:dyDescent="0.25">
      <c r="A27" s="4">
        <v>2019</v>
      </c>
      <c r="B27" s="11">
        <v>43739</v>
      </c>
      <c r="C27" s="11">
        <v>43830</v>
      </c>
      <c r="D27" s="4" t="s">
        <v>286</v>
      </c>
      <c r="E27" s="4" t="s">
        <v>253</v>
      </c>
      <c r="F27" s="4" t="s">
        <v>287</v>
      </c>
      <c r="G27" s="4" t="s">
        <v>233</v>
      </c>
      <c r="H27" s="4"/>
      <c r="I27" s="4" t="s">
        <v>288</v>
      </c>
      <c r="J27" s="4"/>
      <c r="K27" s="4">
        <v>0</v>
      </c>
      <c r="L27" s="4" t="s">
        <v>263</v>
      </c>
      <c r="M27" s="4">
        <v>2</v>
      </c>
      <c r="N27" s="4" t="s">
        <v>237</v>
      </c>
      <c r="O27" s="4" t="s">
        <v>238</v>
      </c>
      <c r="P27" s="4" t="s">
        <v>238</v>
      </c>
      <c r="Q27" s="4" t="s">
        <v>258</v>
      </c>
      <c r="R27" s="4" t="s">
        <v>259</v>
      </c>
      <c r="S27" s="5">
        <v>1</v>
      </c>
      <c r="T27" s="5">
        <v>0</v>
      </c>
      <c r="U27" s="4" t="s">
        <v>280</v>
      </c>
      <c r="V27" s="4" t="s">
        <v>255</v>
      </c>
      <c r="W27" s="4" t="s">
        <v>250</v>
      </c>
      <c r="X27" s="11">
        <v>43830</v>
      </c>
      <c r="Y27" s="11">
        <v>43830</v>
      </c>
      <c r="Z27" s="4"/>
    </row>
    <row r="28" spans="1:26" x14ac:dyDescent="0.25">
      <c r="A28" s="7">
        <v>2019</v>
      </c>
      <c r="B28" s="13">
        <v>43739</v>
      </c>
      <c r="C28" s="13">
        <v>43830</v>
      </c>
      <c r="D28" s="7" t="s">
        <v>295</v>
      </c>
      <c r="E28" s="7" t="s">
        <v>296</v>
      </c>
      <c r="F28" s="7" t="s">
        <v>297</v>
      </c>
      <c r="G28" s="7" t="s">
        <v>298</v>
      </c>
      <c r="H28" s="14" t="s">
        <v>299</v>
      </c>
      <c r="I28" s="7" t="s">
        <v>300</v>
      </c>
      <c r="J28" s="14" t="s">
        <v>299</v>
      </c>
      <c r="K28" s="7" t="s">
        <v>301</v>
      </c>
      <c r="L28" s="7" t="s">
        <v>302</v>
      </c>
      <c r="M28" s="7">
        <v>1</v>
      </c>
      <c r="N28" s="7">
        <v>0</v>
      </c>
      <c r="O28" s="7" t="s">
        <v>303</v>
      </c>
      <c r="P28" s="7">
        <v>1</v>
      </c>
      <c r="Q28" s="7" t="s">
        <v>304</v>
      </c>
      <c r="R28" s="7" t="s">
        <v>305</v>
      </c>
      <c r="S28" s="7">
        <v>2</v>
      </c>
      <c r="T28" s="7" t="s">
        <v>306</v>
      </c>
      <c r="U28" s="14" t="s">
        <v>307</v>
      </c>
      <c r="V28" s="14" t="s">
        <v>308</v>
      </c>
      <c r="W28" s="7" t="s">
        <v>309</v>
      </c>
      <c r="X28" s="13">
        <v>43830</v>
      </c>
      <c r="Y28" s="13">
        <v>43830</v>
      </c>
      <c r="Z28" s="7"/>
    </row>
    <row r="29" spans="1:26" x14ac:dyDescent="0.25">
      <c r="A29" s="7">
        <v>2019</v>
      </c>
      <c r="B29" s="13">
        <v>43739</v>
      </c>
      <c r="C29" s="13">
        <v>43830</v>
      </c>
      <c r="D29" s="7" t="s">
        <v>310</v>
      </c>
      <c r="E29" s="7" t="s">
        <v>311</v>
      </c>
      <c r="F29" s="7" t="s">
        <v>312</v>
      </c>
      <c r="G29" s="7" t="s">
        <v>298</v>
      </c>
      <c r="H29" s="14" t="s">
        <v>313</v>
      </c>
      <c r="I29" s="7" t="s">
        <v>314</v>
      </c>
      <c r="J29" s="14" t="s">
        <v>313</v>
      </c>
      <c r="K29" s="7" t="s">
        <v>315</v>
      </c>
      <c r="L29" s="7" t="s">
        <v>302</v>
      </c>
      <c r="M29" s="7">
        <v>1</v>
      </c>
      <c r="N29" s="7">
        <v>0</v>
      </c>
      <c r="O29" s="7" t="s">
        <v>303</v>
      </c>
      <c r="P29" s="7">
        <v>1</v>
      </c>
      <c r="Q29" s="7" t="s">
        <v>304</v>
      </c>
      <c r="R29" s="7" t="s">
        <v>305</v>
      </c>
      <c r="S29" s="7">
        <v>2</v>
      </c>
      <c r="T29" s="7" t="s">
        <v>306</v>
      </c>
      <c r="U29" s="14" t="s">
        <v>316</v>
      </c>
      <c r="V29" s="14" t="s">
        <v>308</v>
      </c>
      <c r="W29" s="7" t="s">
        <v>309</v>
      </c>
      <c r="X29" s="13">
        <v>43830</v>
      </c>
      <c r="Y29" s="13">
        <v>43830</v>
      </c>
      <c r="Z29" s="7"/>
    </row>
    <row r="30" spans="1:26" x14ac:dyDescent="0.25">
      <c r="A30" s="7">
        <v>2019</v>
      </c>
      <c r="B30" s="13">
        <v>43739</v>
      </c>
      <c r="C30" s="13">
        <v>43830</v>
      </c>
      <c r="D30" s="7" t="s">
        <v>317</v>
      </c>
      <c r="E30" s="7" t="s">
        <v>311</v>
      </c>
      <c r="F30" s="7" t="s">
        <v>318</v>
      </c>
      <c r="G30" s="7" t="s">
        <v>298</v>
      </c>
      <c r="H30" s="14" t="s">
        <v>319</v>
      </c>
      <c r="I30" s="7" t="s">
        <v>314</v>
      </c>
      <c r="J30" s="14" t="s">
        <v>319</v>
      </c>
      <c r="K30" s="7" t="s">
        <v>315</v>
      </c>
      <c r="L30" s="7" t="s">
        <v>302</v>
      </c>
      <c r="M30" s="7">
        <v>1</v>
      </c>
      <c r="N30" s="7">
        <v>0</v>
      </c>
      <c r="O30" s="7" t="s">
        <v>303</v>
      </c>
      <c r="P30" s="7">
        <v>1</v>
      </c>
      <c r="Q30" s="7" t="s">
        <v>304</v>
      </c>
      <c r="R30" s="7" t="s">
        <v>305</v>
      </c>
      <c r="S30" s="7">
        <v>2</v>
      </c>
      <c r="T30" s="7" t="s">
        <v>306</v>
      </c>
      <c r="U30" s="14" t="s">
        <v>316</v>
      </c>
      <c r="V30" s="14" t="s">
        <v>308</v>
      </c>
      <c r="W30" s="7" t="s">
        <v>309</v>
      </c>
      <c r="X30" s="13">
        <v>43830</v>
      </c>
      <c r="Y30" s="13">
        <v>43830</v>
      </c>
      <c r="Z30" s="7"/>
    </row>
    <row r="31" spans="1:26" x14ac:dyDescent="0.25">
      <c r="A31" s="7">
        <v>2019</v>
      </c>
      <c r="B31" s="13">
        <v>43739</v>
      </c>
      <c r="C31" s="13">
        <v>43830</v>
      </c>
      <c r="D31" s="7" t="s">
        <v>320</v>
      </c>
      <c r="E31" s="7" t="s">
        <v>311</v>
      </c>
      <c r="F31" s="7" t="s">
        <v>321</v>
      </c>
      <c r="G31" s="7" t="s">
        <v>298</v>
      </c>
      <c r="H31" s="14" t="s">
        <v>322</v>
      </c>
      <c r="I31" s="7" t="s">
        <v>314</v>
      </c>
      <c r="J31" s="14" t="s">
        <v>322</v>
      </c>
      <c r="K31" s="7" t="s">
        <v>315</v>
      </c>
      <c r="L31" s="7" t="s">
        <v>302</v>
      </c>
      <c r="M31" s="7">
        <v>1</v>
      </c>
      <c r="N31" s="7">
        <v>0</v>
      </c>
      <c r="O31" s="7" t="s">
        <v>303</v>
      </c>
      <c r="P31" s="7">
        <v>1</v>
      </c>
      <c r="Q31" s="7" t="s">
        <v>304</v>
      </c>
      <c r="R31" s="7" t="s">
        <v>305</v>
      </c>
      <c r="S31" s="7">
        <v>2</v>
      </c>
      <c r="T31" s="7" t="s">
        <v>306</v>
      </c>
      <c r="U31" s="14" t="s">
        <v>316</v>
      </c>
      <c r="V31" s="14" t="s">
        <v>308</v>
      </c>
      <c r="W31" s="7" t="s">
        <v>309</v>
      </c>
      <c r="X31" s="13">
        <v>43830</v>
      </c>
      <c r="Y31" s="13">
        <v>43830</v>
      </c>
      <c r="Z31" s="7"/>
    </row>
    <row r="32" spans="1:26" x14ac:dyDescent="0.25">
      <c r="A32" s="7">
        <v>2019</v>
      </c>
      <c r="B32" s="13">
        <v>43739</v>
      </c>
      <c r="C32" s="13">
        <v>43830</v>
      </c>
      <c r="D32" s="7" t="s">
        <v>323</v>
      </c>
      <c r="E32" s="7" t="s">
        <v>311</v>
      </c>
      <c r="F32" s="7" t="s">
        <v>324</v>
      </c>
      <c r="G32" s="7" t="s">
        <v>298</v>
      </c>
      <c r="H32" s="14" t="s">
        <v>325</v>
      </c>
      <c r="I32" s="7" t="s">
        <v>314</v>
      </c>
      <c r="J32" s="14" t="s">
        <v>325</v>
      </c>
      <c r="K32" s="7" t="s">
        <v>315</v>
      </c>
      <c r="L32" s="7" t="s">
        <v>302</v>
      </c>
      <c r="M32" s="7">
        <v>1</v>
      </c>
      <c r="N32" s="7">
        <v>0</v>
      </c>
      <c r="O32" s="7" t="s">
        <v>303</v>
      </c>
      <c r="P32" s="7">
        <v>1</v>
      </c>
      <c r="Q32" s="7" t="s">
        <v>304</v>
      </c>
      <c r="R32" s="7" t="s">
        <v>305</v>
      </c>
      <c r="S32" s="7">
        <v>2</v>
      </c>
      <c r="T32" s="7" t="s">
        <v>306</v>
      </c>
      <c r="U32" s="14" t="s">
        <v>316</v>
      </c>
      <c r="V32" s="14" t="s">
        <v>308</v>
      </c>
      <c r="W32" s="7" t="s">
        <v>309</v>
      </c>
      <c r="X32" s="13">
        <v>43830</v>
      </c>
      <c r="Y32" s="13">
        <v>43830</v>
      </c>
      <c r="Z32" s="7"/>
    </row>
    <row r="33" spans="1:26" x14ac:dyDescent="0.25">
      <c r="A33" s="7">
        <v>2019</v>
      </c>
      <c r="B33" s="13">
        <v>43739</v>
      </c>
      <c r="C33" s="13">
        <v>43830</v>
      </c>
      <c r="D33" s="7" t="s">
        <v>326</v>
      </c>
      <c r="E33" s="7" t="s">
        <v>296</v>
      </c>
      <c r="F33" s="7" t="s">
        <v>297</v>
      </c>
      <c r="G33" s="7" t="s">
        <v>298</v>
      </c>
      <c r="H33" s="14" t="s">
        <v>327</v>
      </c>
      <c r="I33" s="7" t="s">
        <v>300</v>
      </c>
      <c r="J33" s="14" t="s">
        <v>327</v>
      </c>
      <c r="K33" s="7" t="s">
        <v>328</v>
      </c>
      <c r="L33" s="7" t="s">
        <v>302</v>
      </c>
      <c r="M33" s="7">
        <v>1</v>
      </c>
      <c r="N33" s="7">
        <v>0</v>
      </c>
      <c r="O33" s="7" t="s">
        <v>303</v>
      </c>
      <c r="P33" s="7">
        <v>1</v>
      </c>
      <c r="Q33" s="7" t="s">
        <v>304</v>
      </c>
      <c r="R33" s="7" t="s">
        <v>305</v>
      </c>
      <c r="S33" s="7">
        <v>2</v>
      </c>
      <c r="T33" s="7" t="s">
        <v>306</v>
      </c>
      <c r="U33" s="14" t="s">
        <v>316</v>
      </c>
      <c r="V33" s="14" t="s">
        <v>308</v>
      </c>
      <c r="W33" s="7" t="s">
        <v>309</v>
      </c>
      <c r="X33" s="13">
        <v>43830</v>
      </c>
      <c r="Y33" s="13">
        <v>43830</v>
      </c>
      <c r="Z33" s="7"/>
    </row>
    <row r="34" spans="1:26" x14ac:dyDescent="0.25">
      <c r="A34" s="7">
        <v>2019</v>
      </c>
      <c r="B34" s="13">
        <v>43739</v>
      </c>
      <c r="C34" s="13">
        <v>43830</v>
      </c>
      <c r="D34" s="7" t="s">
        <v>329</v>
      </c>
      <c r="E34" s="7" t="s">
        <v>296</v>
      </c>
      <c r="F34" s="7" t="s">
        <v>330</v>
      </c>
      <c r="G34" s="7" t="s">
        <v>298</v>
      </c>
      <c r="H34" s="14" t="s">
        <v>331</v>
      </c>
      <c r="I34" s="7" t="s">
        <v>300</v>
      </c>
      <c r="J34" s="14" t="s">
        <v>331</v>
      </c>
      <c r="K34" s="7" t="s">
        <v>328</v>
      </c>
      <c r="L34" s="7" t="s">
        <v>302</v>
      </c>
      <c r="M34" s="7">
        <v>1</v>
      </c>
      <c r="N34" s="7">
        <v>0</v>
      </c>
      <c r="O34" s="7" t="s">
        <v>303</v>
      </c>
      <c r="P34" s="7">
        <v>1</v>
      </c>
      <c r="Q34" s="7" t="s">
        <v>304</v>
      </c>
      <c r="R34" s="7" t="s">
        <v>305</v>
      </c>
      <c r="S34" s="7">
        <v>2</v>
      </c>
      <c r="T34" s="7" t="s">
        <v>306</v>
      </c>
      <c r="U34" s="14" t="s">
        <v>316</v>
      </c>
      <c r="V34" s="14" t="s">
        <v>308</v>
      </c>
      <c r="W34" s="7" t="s">
        <v>309</v>
      </c>
      <c r="X34" s="13">
        <v>43830</v>
      </c>
      <c r="Y34" s="13">
        <v>43830</v>
      </c>
      <c r="Z34" s="7"/>
    </row>
  </sheetData>
  <mergeCells count="7">
    <mergeCell ref="A6:Z6"/>
    <mergeCell ref="A2:C2"/>
    <mergeCell ref="D2:F2"/>
    <mergeCell ref="G2:I2"/>
    <mergeCell ref="A3:C3"/>
    <mergeCell ref="D3:F3"/>
    <mergeCell ref="G3:I3"/>
  </mergeCells>
  <hyperlinks>
    <hyperlink ref="H8" r:id="rId1"/>
    <hyperlink ref="I8" r:id="rId2"/>
    <hyperlink ref="J8" r:id="rId3"/>
    <hyperlink ref="J10" r:id="rId4" display="http://siapem.sedecodf.gob.mx/siapem/"/>
    <hyperlink ref="J11" r:id="rId5" display="http://siapem.sedecodf.gob.mx/siapem/"/>
    <hyperlink ref="J12" r:id="rId6" display="http://siapem.sedecodf.gob.mx/siapem/"/>
    <hyperlink ref="J13" r:id="rId7" display="http://siapem.sedecodf.gob.mx/siapem/"/>
    <hyperlink ref="J15" r:id="rId8" display="http://siapem.sedecodf.gob.mx/siapem/"/>
    <hyperlink ref="J16" r:id="rId9" display="http://siapem.sedecodf.gob.mx/siapem/"/>
    <hyperlink ref="J17" r:id="rId10" display="http://siapem.sedecodf.gob.mx/siapem/"/>
    <hyperlink ref="J18" r:id="rId11" display="http://siapem.sedecodf.gob.mx/siapem/"/>
    <hyperlink ref="J19" r:id="rId12" display="http://siapem.sedecodf.gob.mx/siapem/"/>
    <hyperlink ref="J20" r:id="rId13" display="http://siapem.sedecodf.gob.mx/siapem/"/>
    <hyperlink ref="J21" r:id="rId14" display="http://siapem.sedecodf.gob.mx/siapem/"/>
    <hyperlink ref="J22" r:id="rId15" display="http://siapem.sedecodf.gob.mx/siapem/"/>
    <hyperlink ref="J24" r:id="rId16"/>
    <hyperlink ref="J26" r:id="rId17"/>
    <hyperlink ref="J23" r:id="rId18"/>
    <hyperlink ref="J14" r:id="rId19" display="http://siapem.sedecodf.gob.mx/siapem/"/>
    <hyperlink ref="J9" r:id="rId20" display="http://siapem.sedecodf.gob.mx/siapem/"/>
    <hyperlink ref="U9" r:id="rId21"/>
    <hyperlink ref="U10" r:id="rId22"/>
    <hyperlink ref="V9" r:id="rId23"/>
    <hyperlink ref="H9" r:id="rId24" display="http://siapem.sedecodf.gob.mx/siapem/"/>
    <hyperlink ref="H10:H22" r:id="rId25" display="http://siapem.sedecodf.gob.mx/siapem/"/>
    <hyperlink ref="H23" r:id="rId26"/>
    <hyperlink ref="H24:H26" r:id="rId27" display="http://www.tramites.cdmx.gob.mx/index.php/tramites_servicios/muestraInfo/163"/>
    <hyperlink ref="J25" r:id="rId28"/>
    <hyperlink ref="H25" r:id="rId29"/>
    <hyperlink ref="V24" r:id="rId30"/>
    <hyperlink ref="V26" r:id="rId31"/>
    <hyperlink ref="V23" r:id="rId32"/>
    <hyperlink ref="V25" r:id="rId33"/>
    <hyperlink ref="H28" r:id="rId34"/>
    <hyperlink ref="H29" r:id="rId35"/>
    <hyperlink ref="H31" r:id="rId36"/>
    <hyperlink ref="H32" r:id="rId37"/>
    <hyperlink ref="H33" r:id="rId38"/>
    <hyperlink ref="H34" r:id="rId39"/>
    <hyperlink ref="H30" r:id="rId40"/>
    <hyperlink ref="J28" r:id="rId41"/>
    <hyperlink ref="J29" r:id="rId42"/>
    <hyperlink ref="J30" r:id="rId43"/>
    <hyperlink ref="J32" r:id="rId44"/>
    <hyperlink ref="J34" r:id="rId45"/>
    <hyperlink ref="J31" r:id="rId46"/>
    <hyperlink ref="J33" r:id="rId47"/>
    <hyperlink ref="U28" r:id="rId48"/>
    <hyperlink ref="U29" r:id="rId49"/>
    <hyperlink ref="U30" r:id="rId50"/>
    <hyperlink ref="U31" r:id="rId51"/>
    <hyperlink ref="U32" r:id="rId52"/>
    <hyperlink ref="U33" r:id="rId53"/>
    <hyperlink ref="U34" r:id="rId54"/>
    <hyperlink ref="V28" r:id="rId55"/>
    <hyperlink ref="V29:V34" r:id="rId56" display="http://www.infomexdf.org.mx/InfomexDF/Default.aspx"/>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2" sqref="B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s="5" customFormat="1" ht="22.5" x14ac:dyDescent="0.25">
      <c r="A4" s="5">
        <v>2</v>
      </c>
      <c r="B4" s="4" t="s">
        <v>250</v>
      </c>
      <c r="C4" s="5" t="s">
        <v>131</v>
      </c>
      <c r="D4" s="5" t="s">
        <v>239</v>
      </c>
      <c r="E4" s="4">
        <v>898</v>
      </c>
      <c r="F4" s="4" t="s">
        <v>240</v>
      </c>
      <c r="G4" s="4" t="s">
        <v>137</v>
      </c>
      <c r="H4" s="4" t="s">
        <v>241</v>
      </c>
      <c r="I4" s="6" t="s">
        <v>242</v>
      </c>
      <c r="J4" s="4" t="s">
        <v>243</v>
      </c>
      <c r="K4" s="6" t="s">
        <v>244</v>
      </c>
      <c r="L4" s="4" t="s">
        <v>243</v>
      </c>
      <c r="M4" s="6" t="s">
        <v>245</v>
      </c>
      <c r="N4" s="4" t="s">
        <v>200</v>
      </c>
      <c r="O4" s="10" t="s">
        <v>246</v>
      </c>
      <c r="P4" s="5" t="s">
        <v>290</v>
      </c>
      <c r="Q4" s="4" t="s">
        <v>251</v>
      </c>
      <c r="R4" s="9" t="s">
        <v>249</v>
      </c>
      <c r="S4" s="4" t="s">
        <v>247</v>
      </c>
    </row>
    <row r="5" spans="1:19" s="5" customFormat="1" x14ac:dyDescent="0.25">
      <c r="A5" s="5">
        <v>2</v>
      </c>
      <c r="B5" s="4" t="s">
        <v>250</v>
      </c>
      <c r="C5" s="5" t="s">
        <v>131</v>
      </c>
      <c r="D5" s="5" t="s">
        <v>239</v>
      </c>
      <c r="E5" s="4">
        <v>898</v>
      </c>
      <c r="F5" s="4" t="s">
        <v>289</v>
      </c>
      <c r="G5" s="4" t="s">
        <v>137</v>
      </c>
      <c r="H5" s="4" t="s">
        <v>241</v>
      </c>
      <c r="I5" s="6" t="s">
        <v>242</v>
      </c>
      <c r="J5" s="4" t="s">
        <v>243</v>
      </c>
      <c r="K5" s="6" t="s">
        <v>244</v>
      </c>
      <c r="L5" s="4" t="s">
        <v>243</v>
      </c>
      <c r="M5" s="6" t="s">
        <v>245</v>
      </c>
      <c r="N5" s="4" t="s">
        <v>200</v>
      </c>
      <c r="O5" s="10" t="s">
        <v>246</v>
      </c>
      <c r="P5" s="5" t="s">
        <v>290</v>
      </c>
      <c r="Q5" s="4" t="s">
        <v>291</v>
      </c>
      <c r="R5" s="9" t="s">
        <v>292</v>
      </c>
      <c r="S5" s="4" t="s">
        <v>293</v>
      </c>
    </row>
    <row r="6" spans="1:19" x14ac:dyDescent="0.25">
      <c r="A6" s="7">
        <v>1</v>
      </c>
      <c r="B6" s="7" t="s">
        <v>309</v>
      </c>
      <c r="C6" s="7" t="s">
        <v>131</v>
      </c>
      <c r="D6" s="7" t="s">
        <v>239</v>
      </c>
      <c r="E6" s="7">
        <v>899</v>
      </c>
      <c r="F6" s="7" t="s">
        <v>332</v>
      </c>
      <c r="G6" s="7" t="s">
        <v>137</v>
      </c>
      <c r="H6" s="7" t="s">
        <v>333</v>
      </c>
      <c r="I6" s="7">
        <v>90140001</v>
      </c>
      <c r="J6" s="7" t="s">
        <v>333</v>
      </c>
      <c r="K6" s="7">
        <v>14</v>
      </c>
      <c r="L6" s="7" t="s">
        <v>243</v>
      </c>
      <c r="M6" s="7">
        <v>9</v>
      </c>
      <c r="N6" s="7" t="s">
        <v>200</v>
      </c>
      <c r="O6" s="7">
        <v>3100</v>
      </c>
      <c r="P6" s="7" t="s">
        <v>334</v>
      </c>
      <c r="Q6" s="7" t="s">
        <v>335</v>
      </c>
      <c r="R6" s="7" t="s">
        <v>336</v>
      </c>
      <c r="S6" s="7" t="s">
        <v>337</v>
      </c>
    </row>
  </sheetData>
  <dataValidations count="4">
    <dataValidation type="list" allowBlank="1" showErrorMessage="1" sqref="C4:C201">
      <formula1>Hidden_1_Tabla_4731192</formula1>
    </dataValidation>
    <dataValidation type="list" allowBlank="1" showErrorMessage="1" sqref="G4 G6:G201">
      <formula1>Hidden_2_Tabla_4731196</formula1>
    </dataValidation>
    <dataValidation type="list" allowBlank="1" showErrorMessage="1" sqref="N4:N201">
      <formula1>Hidden_3_Tabla_47311913</formula1>
    </dataValidation>
    <dataValidation type="list" allowBlank="1" showErrorMessage="1" sqref="G5">
      <formula1>A</formula1>
    </dataValidation>
  </dataValidations>
  <hyperlinks>
    <hyperlink ref="R4" r:id="rId1"/>
    <hyperlink ref="R5"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7" sqref="H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E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7"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s="3" customFormat="1" ht="11.25" x14ac:dyDescent="0.2">
      <c r="A4" s="3">
        <v>1</v>
      </c>
      <c r="B4" s="4" t="s">
        <v>294</v>
      </c>
      <c r="D4" s="3" t="s">
        <v>131</v>
      </c>
      <c r="E4" s="5" t="s">
        <v>239</v>
      </c>
      <c r="F4" s="4">
        <v>899</v>
      </c>
      <c r="G4" s="4" t="s">
        <v>240</v>
      </c>
      <c r="H4" s="4" t="s">
        <v>137</v>
      </c>
      <c r="I4" s="4" t="s">
        <v>241</v>
      </c>
      <c r="J4" s="6" t="s">
        <v>242</v>
      </c>
      <c r="K4" s="4" t="s">
        <v>243</v>
      </c>
      <c r="L4" s="6" t="s">
        <v>244</v>
      </c>
      <c r="M4" s="4" t="s">
        <v>243</v>
      </c>
      <c r="N4" s="6" t="s">
        <v>245</v>
      </c>
      <c r="O4" s="3" t="s">
        <v>200</v>
      </c>
      <c r="P4" s="3">
        <v>3200</v>
      </c>
    </row>
    <row r="5" spans="1:17" x14ac:dyDescent="0.25">
      <c r="A5" s="7">
        <v>2</v>
      </c>
      <c r="B5" s="7">
        <v>56362120</v>
      </c>
      <c r="C5" s="7" t="s">
        <v>339</v>
      </c>
      <c r="D5" s="7" t="s">
        <v>112</v>
      </c>
      <c r="E5" s="7" t="s">
        <v>340</v>
      </c>
      <c r="F5" s="7">
        <v>865</v>
      </c>
      <c r="G5" s="7" t="s">
        <v>341</v>
      </c>
      <c r="H5" s="7" t="s">
        <v>137</v>
      </c>
      <c r="I5" s="7" t="s">
        <v>342</v>
      </c>
      <c r="J5" s="7">
        <v>90140001</v>
      </c>
      <c r="K5" s="7" t="s">
        <v>342</v>
      </c>
      <c r="L5" s="7">
        <v>14</v>
      </c>
      <c r="M5" s="7" t="s">
        <v>243</v>
      </c>
      <c r="N5" s="7">
        <v>9</v>
      </c>
      <c r="O5" s="7" t="s">
        <v>200</v>
      </c>
      <c r="P5" s="7">
        <v>3020</v>
      </c>
      <c r="Q5" s="7" t="s">
        <v>343</v>
      </c>
    </row>
  </sheetData>
  <dataValidations count="4">
    <dataValidation type="list" allowBlank="1" showErrorMessage="1" sqref="D4:D201">
      <formula1>Hidden_1_Tabla_4731203</formula1>
    </dataValidation>
    <dataValidation type="list" allowBlank="1" showErrorMessage="1" sqref="H5:H201">
      <formula1>Hidden_2_Tabla_4731207</formula1>
    </dataValidation>
    <dataValidation type="list" allowBlank="1" showErrorMessage="1" sqref="O4:O201">
      <formula1>Hidden_3_Tabla_47312014</formula1>
    </dataValidation>
    <dataValidation type="list" allowBlank="1" showErrorMessage="1" sqref="H4">
      <formula1>Hidden_2_Tabla_4731196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2018-04-18T19:33:03Z</dcterms:created>
  <dcterms:modified xsi:type="dcterms:W3CDTF">2020-03-05T17:46:33Z</dcterms:modified>
</cp:coreProperties>
</file>