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Actualizado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<sst xmlns="http://schemas.openxmlformats.org/spreadsheetml/2006/main" count="212" uniqueCount="91">
  <si>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</si>
  <si>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</si>
  <si>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</si>
  <si>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</si>
  <si>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</si>
  <si>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</si>
  <si>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</si>
  <si>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</si>
  <si>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</si>
  <si>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</si>
  <si>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</si>
  <si>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</si>
  <si>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</si>
  <si>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</si>
  <si>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</si>
  <si>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</si>
  <si>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</si>
  <si>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</si>
  <si>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</si>
  <si>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</si>
  <si>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</si>
  <si>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</si>
  <si>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</si>
  <si>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</si>
  <si>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</si>
  <si>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</si>
  <si>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</si>
  <si>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</si>
  <si>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</si>
  <si>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</si>
  <si>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</si>
  <si>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</si>
  <si>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</si>
  <si>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</si>
  <si>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</si>
  <si>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</si>
  <si>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</si>
  <si>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</si>
  <si>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</si>
  <si>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</si>
  <si>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</si>
  <si>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</si>
  <si>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</si>
  <si>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</si>
  <si>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</si>
  <si>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</si>
  <si>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</si>
  <si>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</si>
  <si>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</si>
  <si>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</si>
  <si>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</si>
  <si>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</si>
  <si>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</si>
  <si>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</si>
  <si>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</si>
  <si>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</si>
  <si>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</si>
  <si>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</si>
  <si>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</si>
  <si>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</si>
  <si>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</si>
  <si>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</si>
  <si>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</si>
  <si>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</si>
  <si>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</si>
  <si>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</si>
  <si>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</si>
  <si>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</si>
  <si>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</si>
  <si>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</si>
  <si>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</si>
  <si>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 por concepto de  viáticos ni gastos de representación en el primer trimestre del año en curso</t>
  </si>
  <si>
    <t>No se ejercieron recursos por concepto de  viáticos ni gastos de representación en el segundo  trimestre del año en curso</t>
  </si>
  <si>
    <t>http://www3.contraloriadf.gob.mx/prontuario/index.php/normativas/Template/ver_mas/65180/39/1/0</t>
  </si>
  <si>
    <t>No se ejercieron recursos por concepto de  viáticos ni gastos de representación en el tercer  trimestre del año en curso</t>
  </si>
  <si>
    <t>https://drive.google.com/file/d/11lADupX6hOqDshE09wPkKBIaSdis_LoZ/view?usp=sharing</t>
  </si>
  <si>
    <t>Agencia de Atención Animal de la Ciudad de México</t>
  </si>
  <si>
    <t>2019</t>
  </si>
  <si>
    <t>01/10/2019</t>
  </si>
  <si>
    <t>31/12/2019</t>
  </si>
  <si>
    <t/>
  </si>
  <si>
    <t>0</t>
  </si>
  <si>
    <t>08/01/2020</t>
  </si>
  <si>
    <t>01/07/2019</t>
  </si>
  <si>
    <t>30/09/2019</t>
  </si>
  <si>
    <t>15/10/2019</t>
  </si>
  <si>
    <t>01/04/2019</t>
  </si>
  <si>
    <t>30/06/2019</t>
  </si>
  <si>
    <t>01/01/2019</t>
  </si>
  <si>
    <t>31/03/2019</t>
  </si>
  <si>
    <t>No se ejercieron recursos por concepto de  viáticos ni gastos de representación en el cuarto trimestre del 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</si>
</sst>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theme="0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15" xfId="0" applyBorder="1"/>
    <xf numFmtId="17" fontId="6" fillId="0" borderId="1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0" fillId="2" borderId="20" xfId="0" applyFill="1" applyBorder="1"/>
    <xf numFmtId="0" fontId="4" fillId="3" borderId="24" xfId="0" applyFont="1" applyFill="1" applyBorder="1" applyAlignment="1">
      <alignment horizontal="center" vertical="center"/>
    </xf>
    <xf numFmtId="17" fontId="6" fillId="0" borderId="19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0" fillId="0" borderId="0" xfId="0" applyBorder="1"/>
    <xf numFmtId="0" fontId="0" fillId="0" borderId="20" xfId="0" applyBorder="1"/>
    <xf numFmtId="0" fontId="0" fillId="2" borderId="0" xfId="0" applyFill="1" applyBorder="1"/>
    <xf numFmtId="0" fontId="4" fillId="3" borderId="2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490220</xdr:colOff>
      <xdr:row>0</xdr:row>
      <xdr:rowOff>124178</xdr:rowOff>
    </xdr:from>
    <xdr:to>
      <xdr:col>6</xdr:col>
      <xdr:colOff>2488343</xdr:colOff>
      <xdr:row>4</xdr:row>
      <xdr:rowOff>155288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220" y="124178"/>
          <a:ext cx="11128012" cy="764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</xdr:row>
      <xdr:rowOff>53340</xdr:rowOff>
    </xdr:from>
    <xdr:to>
      <xdr:col>2</xdr:col>
      <xdr:colOff>3158179</xdr:colOff>
      <xdr:row>4</xdr:row>
      <xdr:rowOff>144779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53340"/>
          <a:ext cx="6420174" cy="457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</xdr:row>
      <xdr:rowOff>53340</xdr:rowOff>
    </xdr:from>
    <xdr:to>
      <xdr:col>1</xdr:col>
      <xdr:colOff>6153474</xdr:colOff>
      <xdr:row>4</xdr:row>
      <xdr:rowOff>144779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53340"/>
          <a:ext cx="6420174" cy="457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/Desktop/DESCARGAS/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180/39/1/0" TargetMode="External"/><Relationship Id="rId3" Type="http://schemas.openxmlformats.org/officeDocument/2006/relationships/hyperlink" Target="http://www3.contraloriadf.gob.mx/prontuario/index.php/normativas/Template/ver_mas/65180/39/1/0" TargetMode="External"/><Relationship Id="rId7" Type="http://schemas.openxmlformats.org/officeDocument/2006/relationships/hyperlink" Target="https://drive.google.com/file/d/11lADupX6hOqDshE09wPkKBIaSdis_LoZ/view?usp=sharing" TargetMode="External"/><Relationship Id="rId2" Type="http://schemas.openxmlformats.org/officeDocument/2006/relationships/hyperlink" Target="http://www3.contraloriadf.gob.mx/prontuario/index.php/normativas/Template/ver_mas/65180/39/1/0" TargetMode="External"/><Relationship Id="rId1" Type="http://schemas.openxmlformats.org/officeDocument/2006/relationships/hyperlink" Target="http://www3.contraloriadf.gob.mx/prontuario/index.php/normativas/Template/ver_mas/65180/39/1/0" TargetMode="External"/><Relationship Id="rId6" Type="http://schemas.openxmlformats.org/officeDocument/2006/relationships/hyperlink" Target="https://drive.google.com/file/d/11lADupX6hOqDshE09wPkKBIaSdis_LoZ/view?usp=sharing" TargetMode="External"/><Relationship Id="rId5" Type="http://schemas.openxmlformats.org/officeDocument/2006/relationships/hyperlink" Target="https://drive.google.com/file/d/11lADupX6hOqDshE09wPkKBIaSdis_LoZ/view?usp=sharin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rive.google.com/file/d/11lADupX6hOqDshE09wPkKBIaSdis_LoZ/view?usp=sharing" TargetMode="External"/><Relationship Id="rId9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lADupX6hOqDshE09wPkKBIaSdis_LoZ/view?usp=sharing" TargetMode="External"/><Relationship Id="rId2" Type="http://schemas.openxmlformats.org/officeDocument/2006/relationships/hyperlink" Target="https://drive.google.com/file/d/11lADupX6hOqDshE09wPkKBIaSdis_LoZ/view?usp=sharing" TargetMode="External"/><Relationship Id="rId1" Type="http://schemas.openxmlformats.org/officeDocument/2006/relationships/hyperlink" Target="https://drive.google.com/file/d/11lADupX6hOqDshE09wPkKBIaSdis_LoZ/view?usp=sharing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drive.google.com/file/d/11lADupX6hOqDshE09wPkKBIaSdis_Lo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zoomScale="80" zoomScaleNormal="80" workbookViewId="0">
      <selection activeCell="A7" sqref="A7:C7"/>
    </sheetView>
  </sheetViews>
  <sheetFormatPr baseColWidth="10" defaultColWidth="9.1796875" defaultRowHeight="14.5"/>
  <cols>
    <col min="1" max="1" width="8" bestFit="1" customWidth="1"/>
    <col min="2" max="2" width="21.453125" customWidth="1"/>
    <col min="3" max="3" width="20.26953125" customWidth="1"/>
    <col min="4" max="4" width="23.453125" customWidth="1"/>
    <col min="5" max="5" width="13.54296875" customWidth="1"/>
    <col min="6" max="6" width="44" customWidth="1"/>
    <col min="7" max="7" width="45.1796875" customWidth="1"/>
    <col min="8" max="8" width="40.81640625" customWidth="1"/>
    <col min="9" max="9" width="41" customWidth="1"/>
    <col min="10" max="10" width="42.54296875" customWidth="1"/>
    <col min="11" max="11" width="41.453125" customWidth="1"/>
    <col min="12" max="12" width="13.453125" customWidth="1"/>
    <col min="13" max="13" width="38.7265625" customWidth="1"/>
    <col min="14" max="14" width="14.26953125" customWidth="1"/>
    <col min="15" max="15" width="29.26953125" customWidth="1"/>
    <col min="16" max="16" width="27.54296875" customWidth="1"/>
    <col min="17" max="17" width="38.7265625" customWidth="1"/>
    <col min="18" max="18" width="43.26953125" customWidth="1"/>
    <col min="19" max="19" width="42.7265625" customWidth="1"/>
    <col min="20" max="20" width="44.26953125" customWidth="1"/>
    <col min="21" max="21" width="46.26953125" customWidth="1"/>
    <col min="22" max="22" width="44.453125" customWidth="1"/>
    <col min="23" max="23" width="50.26953125" customWidth="1"/>
    <col min="24" max="24" width="18.1796875" customWidth="1"/>
    <col min="25" max="25" width="18.26953125" customWidth="1"/>
    <col min="26" max="26" width="23.7265625" customWidth="1"/>
    <col min="27" max="27" width="22.54296875" customWidth="1"/>
    <col min="28" max="28" width="27.26953125" customWidth="1"/>
    <col min="29" max="29" width="18" customWidth="1"/>
    <col min="30" max="30" width="42.81640625" customWidth="1"/>
    <col min="31" max="31" width="25.26953125" customWidth="1"/>
    <col min="32" max="32" width="50.453125" customWidth="1"/>
    <col min="33" max="33" width="27.26953125" customWidth="1"/>
    <col min="34" max="34" width="11.7265625" customWidth="1"/>
    <col min="35" max="35" width="13" customWidth="1"/>
    <col min="36" max="36" width="42.26953125" customWidth="1"/>
  </cols>
  <sheetData>
    <row r="1" spans="1:36" s="18" customForma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7"/>
    </row>
    <row r="2" spans="1:36" s="18" customForma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7"/>
    </row>
    <row r="3" spans="1:36" s="18" customForma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7"/>
    </row>
    <row r="4" spans="1:36" s="18" customForma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</row>
    <row r="5" spans="1:36" s="18" customForma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</row>
    <row r="6" spans="1:36" s="18" customForma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7"/>
    </row>
    <row r="7" spans="1:36" s="4" customFormat="1" ht="14.5" customHeight="1">
      <c r="A7" s="48" t="s">
        <v>0</v>
      </c>
      <c r="B7" s="48"/>
      <c r="C7" s="48"/>
      <c r="D7" s="48" t="s">
        <v>1</v>
      </c>
      <c r="E7" s="48"/>
      <c r="F7" s="48"/>
      <c r="G7" s="48" t="s">
        <v>2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60"/>
    </row>
    <row r="8" spans="1:36" s="4" customFormat="1" ht="54" customHeight="1">
      <c r="A8" s="52" t="s">
        <v>3</v>
      </c>
      <c r="B8" s="53"/>
      <c r="C8" s="54"/>
      <c r="D8" s="55" t="s">
        <v>4</v>
      </c>
      <c r="E8" s="56"/>
      <c r="F8" s="57"/>
      <c r="G8" s="58" t="s">
        <v>5</v>
      </c>
      <c r="H8" s="59"/>
      <c r="I8" s="59"/>
      <c r="J8" s="61"/>
      <c r="K8" s="53"/>
      <c r="L8" s="53"/>
      <c r="M8" s="61"/>
      <c r="N8" s="53"/>
      <c r="O8" s="53"/>
      <c r="P8" s="61"/>
      <c r="Q8" s="53"/>
      <c r="R8" s="53"/>
      <c r="S8" s="61"/>
      <c r="T8" s="53"/>
      <c r="U8" s="53"/>
      <c r="V8" s="61"/>
      <c r="W8" s="53"/>
      <c r="X8" s="53"/>
      <c r="Y8" s="61"/>
      <c r="Z8" s="53"/>
      <c r="AA8" s="53"/>
      <c r="AB8" s="61"/>
      <c r="AC8" s="53"/>
      <c r="AD8" s="53"/>
      <c r="AE8" s="61"/>
      <c r="AF8" s="53"/>
      <c r="AG8" s="53"/>
      <c r="AH8" s="61"/>
      <c r="AI8" s="53"/>
      <c r="AJ8" s="62"/>
    </row>
    <row r="9" spans="1:36" s="4" customFormat="1" ht="14.5" customHeight="1">
      <c r="A9" s="49" t="s">
        <v>10</v>
      </c>
      <c r="B9" s="50"/>
      <c r="C9" s="50"/>
      <c r="D9" s="50"/>
      <c r="E9" s="50"/>
      <c r="F9" s="50"/>
      <c r="G9" s="50"/>
      <c r="H9" s="50"/>
      <c r="I9" s="50"/>
      <c r="J9" s="50"/>
      <c r="K9" s="49"/>
      <c r="L9" s="50"/>
      <c r="M9" s="50"/>
      <c r="N9" s="50"/>
      <c r="O9" s="50"/>
      <c r="P9" s="50"/>
      <c r="Q9" s="50"/>
      <c r="R9" s="50"/>
      <c r="S9" s="50"/>
      <c r="T9" s="50"/>
      <c r="U9" s="49"/>
      <c r="V9" s="50"/>
      <c r="W9" s="50"/>
      <c r="X9" s="50"/>
      <c r="Y9" s="50"/>
      <c r="Z9" s="50"/>
      <c r="AA9" s="50"/>
      <c r="AB9" s="50"/>
      <c r="AC9" s="50"/>
      <c r="AD9" s="50"/>
      <c r="AE9" s="49"/>
      <c r="AF9" s="50"/>
      <c r="AG9" s="50"/>
      <c r="AH9" s="50"/>
      <c r="AI9" s="50"/>
      <c r="AJ9" s="51"/>
    </row>
    <row r="10" spans="1:36" s="6" customFormat="1" ht="43.15" customHeight="1">
      <c r="A10" s="7" t="s">
        <v>11</v>
      </c>
      <c r="B10" s="7" t="s">
        <v>12</v>
      </c>
      <c r="C10" s="7" t="s">
        <v>13</v>
      </c>
      <c r="D10" s="7" t="s">
        <v>14</v>
      </c>
      <c r="E10" s="7" t="s">
        <v>15</v>
      </c>
      <c r="F10" s="7" t="s">
        <v>16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21</v>
      </c>
      <c r="L10" s="7" t="s">
        <v>22</v>
      </c>
      <c r="M10" s="7" t="s">
        <v>23</v>
      </c>
      <c r="N10" s="7" t="s">
        <v>24</v>
      </c>
      <c r="O10" s="7" t="s">
        <v>25</v>
      </c>
      <c r="P10" s="7" t="s">
        <v>26</v>
      </c>
      <c r="Q10" s="7" t="s">
        <v>27</v>
      </c>
      <c r="R10" s="7" t="s">
        <v>28</v>
      </c>
      <c r="S10" s="7" t="s">
        <v>29</v>
      </c>
      <c r="T10" s="7" t="s">
        <v>30</v>
      </c>
      <c r="U10" s="7" t="s">
        <v>31</v>
      </c>
      <c r="V10" s="7" t="s">
        <v>32</v>
      </c>
      <c r="W10" s="7" t="s">
        <v>33</v>
      </c>
      <c r="X10" s="7" t="s">
        <v>34</v>
      </c>
      <c r="Y10" s="7" t="s">
        <v>35</v>
      </c>
      <c r="Z10" s="7" t="s">
        <v>36</v>
      </c>
      <c r="AA10" s="7" t="s">
        <v>37</v>
      </c>
      <c r="AB10" s="7" t="s">
        <v>38</v>
      </c>
      <c r="AC10" s="7" t="s">
        <v>39</v>
      </c>
      <c r="AD10" s="7" t="s">
        <v>40</v>
      </c>
      <c r="AE10" s="7" t="s">
        <v>41</v>
      </c>
      <c r="AF10" s="7" t="s">
        <v>42</v>
      </c>
      <c r="AG10" s="7" t="s">
        <v>43</v>
      </c>
      <c r="AH10" s="7" t="s">
        <v>44</v>
      </c>
      <c r="AI10" s="7" t="s">
        <v>45</v>
      </c>
      <c r="AJ10" s="20" t="s">
        <v>46</v>
      </c>
    </row>
    <row r="11" spans="1:36" s="19" customFormat="1" ht="43.15" customHeight="1">
      <c r="A11" s="21" t="s">
        <v>77</v>
      </c>
      <c r="B11" s="22" t="s">
        <v>78</v>
      </c>
      <c r="C11" s="22" t="s">
        <v>79</v>
      </c>
      <c r="D11" s="22" t="s">
        <v>80</v>
      </c>
      <c r="E11" s="22" t="s">
        <v>81</v>
      </c>
      <c r="F11" s="22" t="s">
        <v>90</v>
      </c>
      <c r="G11" s="22" t="s">
        <v>90</v>
      </c>
      <c r="H11" s="22" t="s">
        <v>90</v>
      </c>
      <c r="I11" s="22" t="s">
        <v>90</v>
      </c>
      <c r="J11" s="22" t="s">
        <v>90</v>
      </c>
      <c r="K11" s="22" t="s">
        <v>90</v>
      </c>
      <c r="L11" s="22" t="s">
        <v>80</v>
      </c>
      <c r="M11" s="22" t="s">
        <v>90</v>
      </c>
      <c r="N11" s="22" t="s">
        <v>80</v>
      </c>
      <c r="O11" s="22" t="s">
        <v>81</v>
      </c>
      <c r="P11" s="22" t="s">
        <v>81</v>
      </c>
      <c r="Q11" s="22" t="s">
        <v>90</v>
      </c>
      <c r="R11" s="22" t="s">
        <v>90</v>
      </c>
      <c r="S11" s="22" t="s">
        <v>90</v>
      </c>
      <c r="T11" s="22" t="s">
        <v>71</v>
      </c>
      <c r="U11" s="22" t="s">
        <v>71</v>
      </c>
      <c r="V11" s="22" t="s">
        <v>71</v>
      </c>
      <c r="W11" s="22" t="s">
        <v>71</v>
      </c>
      <c r="X11" s="22" t="s">
        <v>80</v>
      </c>
      <c r="Y11" s="22" t="s">
        <v>80</v>
      </c>
      <c r="Z11" s="31">
        <v>1</v>
      </c>
      <c r="AA11" s="22" t="s">
        <v>81</v>
      </c>
      <c r="AB11" s="22" t="s">
        <v>81</v>
      </c>
      <c r="AC11" s="22" t="s">
        <v>80</v>
      </c>
      <c r="AD11" s="22" t="s">
        <v>75</v>
      </c>
      <c r="AE11" s="31">
        <v>1</v>
      </c>
      <c r="AF11" s="25" t="s">
        <v>73</v>
      </c>
      <c r="AG11" s="22" t="s">
        <v>76</v>
      </c>
      <c r="AH11" s="22" t="s">
        <v>82</v>
      </c>
      <c r="AI11" s="22" t="s">
        <v>79</v>
      </c>
      <c r="AJ11" s="23" t="s">
        <v>71</v>
      </c>
    </row>
    <row r="12" spans="1:36" s="27" customFormat="1" ht="43.15" customHeight="1">
      <c r="A12" s="24" t="s">
        <v>77</v>
      </c>
      <c r="B12" s="25" t="s">
        <v>83</v>
      </c>
      <c r="C12" s="25" t="s">
        <v>84</v>
      </c>
      <c r="D12" s="25" t="s">
        <v>80</v>
      </c>
      <c r="E12" s="25" t="s">
        <v>81</v>
      </c>
      <c r="F12" s="25" t="s">
        <v>74</v>
      </c>
      <c r="G12" s="25" t="s">
        <v>74</v>
      </c>
      <c r="H12" s="25" t="s">
        <v>74</v>
      </c>
      <c r="I12" s="25" t="s">
        <v>74</v>
      </c>
      <c r="J12" s="25" t="s">
        <v>74</v>
      </c>
      <c r="K12" s="25" t="s">
        <v>74</v>
      </c>
      <c r="L12" s="25" t="s">
        <v>80</v>
      </c>
      <c r="M12" s="25" t="s">
        <v>74</v>
      </c>
      <c r="N12" s="25" t="s">
        <v>80</v>
      </c>
      <c r="O12" s="25" t="s">
        <v>81</v>
      </c>
      <c r="P12" s="25" t="s">
        <v>81</v>
      </c>
      <c r="Q12" s="25" t="s">
        <v>74</v>
      </c>
      <c r="R12" s="25" t="s">
        <v>74</v>
      </c>
      <c r="S12" s="25" t="s">
        <v>74</v>
      </c>
      <c r="T12" s="25" t="s">
        <v>74</v>
      </c>
      <c r="U12" s="25" t="s">
        <v>74</v>
      </c>
      <c r="V12" s="25" t="s">
        <v>74</v>
      </c>
      <c r="W12" s="25" t="s">
        <v>74</v>
      </c>
      <c r="X12" s="25" t="s">
        <v>80</v>
      </c>
      <c r="Y12" s="25" t="s">
        <v>80</v>
      </c>
      <c r="Z12" s="36">
        <v>2</v>
      </c>
      <c r="AA12" s="25" t="s">
        <v>81</v>
      </c>
      <c r="AB12" s="25" t="s">
        <v>81</v>
      </c>
      <c r="AC12" s="25" t="s">
        <v>80</v>
      </c>
      <c r="AD12" s="25" t="s">
        <v>75</v>
      </c>
      <c r="AE12" s="36">
        <v>2</v>
      </c>
      <c r="AF12" s="25" t="s">
        <v>73</v>
      </c>
      <c r="AG12" s="25" t="s">
        <v>76</v>
      </c>
      <c r="AH12" s="25" t="s">
        <v>85</v>
      </c>
      <c r="AI12" s="25" t="s">
        <v>84</v>
      </c>
      <c r="AJ12" s="26" t="s">
        <v>74</v>
      </c>
    </row>
    <row r="13" spans="1:36" s="27" customFormat="1" ht="43.15" customHeight="1">
      <c r="A13" s="24" t="s">
        <v>77</v>
      </c>
      <c r="B13" s="25" t="s">
        <v>86</v>
      </c>
      <c r="C13" s="25" t="s">
        <v>87</v>
      </c>
      <c r="D13" s="25" t="s">
        <v>80</v>
      </c>
      <c r="E13" s="25" t="s">
        <v>81</v>
      </c>
      <c r="F13" s="25" t="s">
        <v>72</v>
      </c>
      <c r="G13" s="25" t="s">
        <v>72</v>
      </c>
      <c r="H13" s="25" t="s">
        <v>72</v>
      </c>
      <c r="I13" s="25" t="s">
        <v>72</v>
      </c>
      <c r="J13" s="25" t="s">
        <v>72</v>
      </c>
      <c r="K13" s="25" t="s">
        <v>72</v>
      </c>
      <c r="L13" s="25" t="s">
        <v>80</v>
      </c>
      <c r="M13" s="25" t="s">
        <v>72</v>
      </c>
      <c r="N13" s="25" t="s">
        <v>80</v>
      </c>
      <c r="O13" s="25" t="s">
        <v>81</v>
      </c>
      <c r="P13" s="25" t="s">
        <v>81</v>
      </c>
      <c r="Q13" s="25" t="s">
        <v>72</v>
      </c>
      <c r="R13" s="25" t="s">
        <v>72</v>
      </c>
      <c r="S13" s="25" t="s">
        <v>72</v>
      </c>
      <c r="T13" s="25" t="s">
        <v>72</v>
      </c>
      <c r="U13" s="25" t="s">
        <v>72</v>
      </c>
      <c r="V13" s="25" t="s">
        <v>72</v>
      </c>
      <c r="W13" s="25" t="s">
        <v>72</v>
      </c>
      <c r="X13" s="25" t="s">
        <v>80</v>
      </c>
      <c r="Y13" s="25" t="s">
        <v>80</v>
      </c>
      <c r="Z13" s="36">
        <v>3</v>
      </c>
      <c r="AA13" s="25" t="s">
        <v>81</v>
      </c>
      <c r="AB13" s="25" t="s">
        <v>81</v>
      </c>
      <c r="AC13" s="25" t="s">
        <v>80</v>
      </c>
      <c r="AD13" s="25" t="s">
        <v>75</v>
      </c>
      <c r="AE13" s="36">
        <v>3</v>
      </c>
      <c r="AF13" s="25" t="s">
        <v>73</v>
      </c>
      <c r="AG13" s="25" t="s">
        <v>76</v>
      </c>
      <c r="AH13" s="25" t="s">
        <v>87</v>
      </c>
      <c r="AI13" s="25" t="s">
        <v>87</v>
      </c>
      <c r="AJ13" s="26" t="s">
        <v>72</v>
      </c>
    </row>
    <row r="14" spans="1:36" s="27" customFormat="1" ht="43.15" customHeight="1">
      <c r="A14" s="28" t="s">
        <v>77</v>
      </c>
      <c r="B14" s="29" t="s">
        <v>88</v>
      </c>
      <c r="C14" s="29" t="s">
        <v>89</v>
      </c>
      <c r="D14" s="29" t="s">
        <v>80</v>
      </c>
      <c r="E14" s="29" t="s">
        <v>81</v>
      </c>
      <c r="F14" s="29" t="s">
        <v>71</v>
      </c>
      <c r="G14" s="29" t="s">
        <v>71</v>
      </c>
      <c r="H14" s="29" t="s">
        <v>71</v>
      </c>
      <c r="I14" s="29" t="s">
        <v>71</v>
      </c>
      <c r="J14" s="29" t="s">
        <v>71</v>
      </c>
      <c r="K14" s="29" t="s">
        <v>71</v>
      </c>
      <c r="L14" s="29" t="s">
        <v>80</v>
      </c>
      <c r="M14" s="29" t="s">
        <v>71</v>
      </c>
      <c r="N14" s="29" t="s">
        <v>80</v>
      </c>
      <c r="O14" s="29" t="s">
        <v>81</v>
      </c>
      <c r="P14" s="29" t="s">
        <v>81</v>
      </c>
      <c r="Q14" s="29" t="s">
        <v>71</v>
      </c>
      <c r="R14" s="29" t="s">
        <v>71</v>
      </c>
      <c r="S14" s="29" t="s">
        <v>71</v>
      </c>
      <c r="T14" s="29" t="s">
        <v>71</v>
      </c>
      <c r="U14" s="29" t="s">
        <v>71</v>
      </c>
      <c r="V14" s="29" t="s">
        <v>71</v>
      </c>
      <c r="W14" s="29" t="s">
        <v>71</v>
      </c>
      <c r="X14" s="29" t="s">
        <v>80</v>
      </c>
      <c r="Y14" s="29" t="s">
        <v>80</v>
      </c>
      <c r="Z14" s="37">
        <v>4</v>
      </c>
      <c r="AA14" s="29" t="s">
        <v>81</v>
      </c>
      <c r="AB14" s="29" t="s">
        <v>81</v>
      </c>
      <c r="AC14" s="29" t="s">
        <v>80</v>
      </c>
      <c r="AD14" s="29" t="s">
        <v>75</v>
      </c>
      <c r="AE14" s="37">
        <v>4</v>
      </c>
      <c r="AF14" s="29" t="s">
        <v>73</v>
      </c>
      <c r="AG14" s="29" t="s">
        <v>76</v>
      </c>
      <c r="AH14" s="29" t="s">
        <v>89</v>
      </c>
      <c r="AI14" s="29" t="s">
        <v>89</v>
      </c>
      <c r="AJ14" s="30" t="s">
        <v>71</v>
      </c>
    </row>
    <row r="15" spans="1:3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</sheetData>
  <mergeCells count="29">
    <mergeCell ref="AB8:AD8"/>
    <mergeCell ref="AE8:AG8"/>
    <mergeCell ref="AH8:AJ8"/>
    <mergeCell ref="J8:L8"/>
    <mergeCell ref="M8:O8"/>
    <mergeCell ref="P8:R8"/>
    <mergeCell ref="S8:U8"/>
    <mergeCell ref="V8:X8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  <mergeCell ref="V7:X7"/>
    <mergeCell ref="Y7:AA7"/>
    <mergeCell ref="AB7:AD7"/>
    <mergeCell ref="AE7:AG7"/>
    <mergeCell ref="AH7:AJ7"/>
    <mergeCell ref="Y8:AA8"/>
    <mergeCell ref="A1:AJ6"/>
    <mergeCell ref="J7:L7"/>
    <mergeCell ref="M7:O7"/>
    <mergeCell ref="P7:R7"/>
    <mergeCell ref="S7:U7"/>
  </mergeCells>
  <dataValidations count="6">
    <dataValidation type="list" allowBlank="1" showErrorMessage="1" sqref="D12:D199">
      <formula1>Hidden_13</formula1>
    </dataValidation>
    <dataValidation type="list" allowBlank="1" showErrorMessage="1" sqref="L12:L199">
      <formula1>Hidden_211</formula1>
    </dataValidation>
    <dataValidation type="list" allowBlank="1" showErrorMessage="1" sqref="N12:N199">
      <formula1>Hidden_313</formula1>
    </dataValidation>
    <dataValidation type="list" allowBlank="1" showErrorMessage="1" sqref="N11">
      <formula1>Hidden_314</formula1>
    </dataValidation>
    <dataValidation type="list" allowBlank="1" showErrorMessage="1" sqref="L11">
      <formula1>Hidden_212</formula1>
    </dataValidation>
    <dataValidation type="list" allowBlank="1" showErrorMessage="1" sqref="D11">
      <formula1>Hidden_14</formula1>
    </dataValidation>
  </dataValidations>
  <hyperlinks>
    <hyperlink ref="AF13" r:id="rId1"/>
    <hyperlink ref="AF14" r:id="rId2"/>
    <hyperlink ref="AF12" r:id="rId3"/>
    <hyperlink ref="AD12" r:id="rId4"/>
    <hyperlink ref="AD13" r:id="rId5"/>
    <hyperlink ref="AD14" r:id="rId6"/>
    <hyperlink ref="AE14" location="Tabla_471738!A11" display="Tabla_471738!A11"/>
    <hyperlink ref="AE12" location="Tabla_471738!A9" display="Tabla_471738!A9"/>
    <hyperlink ref="AE13" location="Tabla_471738!A10" display="Tabla_471738!A10"/>
    <hyperlink ref="Z11" location="Tabla_471737!A8" display="Tabla_471737!A8"/>
    <hyperlink ref="Z12" location="Tabla_471737!A9" display="Tabla_471737!A9"/>
    <hyperlink ref="Z13" location="Tabla_471737!A10" display="Tabla_471737!A10"/>
    <hyperlink ref="Z14" location="Tabla_471737!A11" display="Tabla_471737!A11"/>
    <hyperlink ref="AE11" location="Tabla_471738!A8" display="Tabla_471738!A8"/>
    <hyperlink ref="AD11" r:id="rId7"/>
    <hyperlink ref="AF11" r:id="rId8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80" zoomScaleNormal="80" workbookViewId="0">
      <selection activeCell="A9" sqref="A9"/>
    </sheetView>
  </sheetViews>
  <sheetFormatPr baseColWidth="10" defaultColWidth="9.1796875" defaultRowHeight="14.5"/>
  <cols>
    <col min="1" max="1" width="6.7265625" customWidth="1"/>
    <col min="2" max="2" width="43.1796875" customWidth="1"/>
    <col min="3" max="3" width="49.54296875" customWidth="1"/>
    <col min="4" max="4" width="51.36328125" customWidth="1"/>
  </cols>
  <sheetData>
    <row r="1" spans="1:4" hidden="1">
      <c r="A1" s="38"/>
      <c r="B1" s="38" t="s">
        <v>6</v>
      </c>
      <c r="C1" s="38" t="s">
        <v>7</v>
      </c>
      <c r="D1" s="39" t="s">
        <v>8</v>
      </c>
    </row>
    <row r="2" spans="1:4" hidden="1">
      <c r="A2" s="38"/>
      <c r="B2" s="38" t="s">
        <v>62</v>
      </c>
      <c r="C2" s="38" t="s">
        <v>63</v>
      </c>
      <c r="D2" s="39" t="s">
        <v>64</v>
      </c>
    </row>
    <row r="3" spans="1:4" s="18" customFormat="1">
      <c r="A3" s="46"/>
      <c r="B3" s="46"/>
      <c r="C3" s="46"/>
      <c r="D3" s="47"/>
    </row>
    <row r="4" spans="1:4" s="18" customFormat="1">
      <c r="A4" s="46"/>
      <c r="B4" s="46"/>
      <c r="C4" s="46"/>
      <c r="D4" s="47"/>
    </row>
    <row r="5" spans="1:4" s="18" customFormat="1">
      <c r="A5" s="46"/>
      <c r="B5" s="46"/>
      <c r="C5" s="46"/>
      <c r="D5" s="47"/>
    </row>
    <row r="6" spans="1:4">
      <c r="A6" s="40"/>
      <c r="B6" s="40"/>
      <c r="C6" s="40"/>
      <c r="D6" s="32"/>
    </row>
    <row r="7" spans="1:4" s="6" customFormat="1" ht="28">
      <c r="A7" s="2" t="s">
        <v>65</v>
      </c>
      <c r="B7" s="3" t="s">
        <v>66</v>
      </c>
      <c r="C7" s="3" t="s">
        <v>67</v>
      </c>
      <c r="D7" s="41" t="s">
        <v>68</v>
      </c>
    </row>
    <row r="8" spans="1:4">
      <c r="A8" s="10">
        <v>1</v>
      </c>
      <c r="B8" s="12">
        <v>0</v>
      </c>
      <c r="C8" s="13">
        <v>0</v>
      </c>
      <c r="D8" s="14">
        <v>0</v>
      </c>
    </row>
    <row r="9" spans="1:4">
      <c r="A9" s="11">
        <v>2</v>
      </c>
      <c r="B9" s="15">
        <v>0</v>
      </c>
      <c r="C9" s="16">
        <v>0</v>
      </c>
      <c r="D9" s="17">
        <v>0</v>
      </c>
    </row>
    <row r="10" spans="1:4">
      <c r="A10" s="11">
        <v>3</v>
      </c>
      <c r="B10" s="15">
        <v>0</v>
      </c>
      <c r="C10" s="16">
        <v>0</v>
      </c>
      <c r="D10" s="17">
        <v>0</v>
      </c>
    </row>
    <row r="11" spans="1:4">
      <c r="A11" s="42">
        <v>4</v>
      </c>
      <c r="B11" s="43">
        <v>0</v>
      </c>
      <c r="C11" s="44">
        <v>0</v>
      </c>
      <c r="D11" s="45">
        <v>0</v>
      </c>
    </row>
    <row r="12" spans="1:4">
      <c r="A12" s="8"/>
      <c r="B12" s="8"/>
      <c r="C12" s="8"/>
      <c r="D12" s="8"/>
    </row>
  </sheetData>
  <mergeCells count="1">
    <mergeCell ref="A3:D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zoomScale="80" zoomScaleNormal="80" workbookViewId="0">
      <selection activeCell="B8" sqref="B8"/>
    </sheetView>
  </sheetViews>
  <sheetFormatPr baseColWidth="10" defaultColWidth="9.1796875" defaultRowHeight="14.5"/>
  <cols>
    <col min="1" max="1" width="3.453125" bestFit="1" customWidth="1"/>
    <col min="2" max="2" width="94.7265625" customWidth="1"/>
  </cols>
  <sheetData>
    <row r="1" spans="1:2" hidden="1">
      <c r="B1" t="s">
        <v>9</v>
      </c>
    </row>
    <row r="2" spans="1:2" hidden="1">
      <c r="B2" t="s">
        <v>69</v>
      </c>
    </row>
    <row r="3" spans="1:2" s="18" customFormat="1">
      <c r="A3" s="63"/>
      <c r="B3" s="47"/>
    </row>
    <row r="4" spans="1:2" s="18" customFormat="1">
      <c r="A4" s="63"/>
      <c r="B4" s="47"/>
    </row>
    <row r="5" spans="1:2" s="18" customFormat="1">
      <c r="A5" s="63"/>
      <c r="B5" s="47"/>
    </row>
    <row r="6" spans="1:2">
      <c r="A6" s="1"/>
      <c r="B6" s="32"/>
    </row>
    <row r="7" spans="1:2" s="4" customFormat="1">
      <c r="A7" s="5" t="s">
        <v>65</v>
      </c>
      <c r="B7" s="33" t="s">
        <v>70</v>
      </c>
    </row>
    <row r="8" spans="1:2" s="4" customFormat="1">
      <c r="A8" s="11">
        <v>1</v>
      </c>
      <c r="B8" s="9" t="s">
        <v>75</v>
      </c>
    </row>
    <row r="9" spans="1:2" s="4" customFormat="1">
      <c r="A9" s="11">
        <v>2</v>
      </c>
      <c r="B9" s="9" t="s">
        <v>75</v>
      </c>
    </row>
    <row r="10" spans="1:2" s="4" customFormat="1">
      <c r="A10" s="35">
        <v>3</v>
      </c>
      <c r="B10" s="9" t="s">
        <v>75</v>
      </c>
    </row>
    <row r="11" spans="1:2">
      <c r="A11" s="11">
        <v>4</v>
      </c>
      <c r="B11" s="34" t="s">
        <v>75</v>
      </c>
    </row>
    <row r="12" spans="1:2">
      <c r="A12" s="8"/>
      <c r="B12" s="8"/>
    </row>
  </sheetData>
  <mergeCells count="1">
    <mergeCell ref="A3:B5"/>
  </mergeCells>
  <hyperlinks>
    <hyperlink ref="B11" r:id="rId1"/>
    <hyperlink ref="B8" r:id="rId2"/>
    <hyperlink ref="B9" r:id="rId3"/>
    <hyperlink ref="B10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2019-08-09T17:12:00Z</dcterms:created>
  <dcterms:modified xsi:type="dcterms:W3CDTF">2020-03-11T18:48:35Z</dcterms:modified>
</cp:coreProperties>
</file>