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aven\Downloads\"/>
    </mc:Choice>
  </mc:AlternateContent>
  <xr:revisionPtr revIDLastSave="0" documentId="13_ncr:1_{885F4C6F-48DA-408A-B23B-BD4E80F273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<sst xmlns="http://schemas.openxmlformats.org/spreadsheetml/2006/main" count="293" uniqueCount="184">
  <si>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</si>
  <si>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</si>
  <si>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</si>
  <si>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</si>
  <si>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</si>
  <si>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</si>
  <si>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</si>
  <si>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</si>
  <si>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</si>
  <si>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</si>
  <si>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</si>
  <si>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</si>
  <si>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</si>
  <si>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</si>
  <si>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</si>
  <si>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</si>
  <si>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</si>
  <si>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</si>
  <si>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</si>
  <si>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</si>
  <si>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</si>
  <si>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</si>
  <si>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</si>
  <si>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</si>
  <si>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</si>
  <si>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</si>
  <si>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</si>
  <si>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</si>
  <si>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</si>
  <si>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</si>
  <si>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</si>
  <si>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</si>
  <si>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</si>
  <si>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</si>
  <si>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</si>
  <si>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</si>
  <si>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</si>
  <si>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</si>
  <si>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</si>
  <si>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</si>
  <si>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</si>
  <si>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</si>
  <si>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</si>
  <si>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</si>
  <si>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</si>
  <si>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</si>
  <si>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</si>
  <si>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</si>
  <si>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</si>
  <si>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</si>
  <si>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</si>
  <si>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</si>
  <si>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</si>
  <si>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</si>
  <si>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</si>
  <si>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</si>
  <si>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</si>
  <si>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</si>
  <si>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</si>
  <si>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</si>
  <si>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</si>
  <si>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</si>
  <si>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</si>
  <si>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</si>
  <si>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</si>
  <si>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</si>
  <si>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</si>
  <si>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</si>
  <si>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</si>
  <si>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</si>
  <si>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</si>
  <si>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</si>
  <si>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Sin información</t>
  </si>
  <si>
    <t>Subdirección de Estudios e Investigaciones</t>
  </si>
  <si>
    <t>https://drive.google.com/file/d/1zSMA6dQJtbJUbQgugx7Wql-xn2MK10mI/view</t>
  </si>
  <si>
    <t>No se suscribieron convenios en este periodo</t>
  </si>
  <si>
    <t>Realizar el estudio denominado: Comportamiento no lineal de marcos de concreto reforzado diseñados con diferentes criterios de ductilidad (Tercera etapa)</t>
  </si>
  <si>
    <t>Realizar el estudio denominado: Acciones de diseño sobre las cimentaciones para asegurar un comportamiento estructura débil- cimentación fuerte (Cuarta etapa)</t>
  </si>
  <si>
    <t>Realizar el estudio denominado: Verificación experimental de técnicas de reparación y refuerzo en elementos de concreto reforzado dañados (Segunda etapa)</t>
  </si>
  <si>
    <t>Realizar el estudio denominado: Estudio experimental de modelos de pisos de transferencia (Tercera etapa)</t>
  </si>
  <si>
    <t>Realizar el estudio denominado: Formulación de expresiones prácticas  para el cálculo de la frecuencia natural y aceleraciones en losas macizas de concreto reforzado debidas a actividades humanas para el control de vibraciones</t>
  </si>
  <si>
    <t>Realizar el estudio denominado: Programa experimental de conexiones rígidas de acero con viga IR a columna cajón armada de cuatro placas</t>
  </si>
  <si>
    <t>Realizar el estudio denominado: Comportamiento de conexiones en marcos rígidos y marcos con columnas compuestas usados en la práctica mexicana</t>
  </si>
  <si>
    <t>Realizar el estudio denominado: Propuesta de métodos de diseño de algunas conexiones de acero para marcos rígidos de ductilidad media y alta.</t>
  </si>
  <si>
    <t>Realizar el estudio denominado: Pertinencia de las distorciones límite especificadas para estructuras de mampostería. Aplicación a edificios de mediana altura y altos.</t>
  </si>
  <si>
    <t>Realizar el estudio denominado: Manual para el análisis no lineal con base en las normas técnicas complementarias para diseño por sismo (2017)</t>
  </si>
  <si>
    <t>Realizar el estudio denominado: Actualización de la zonificación geotécnica de la Ciudad de México y áreas aledañas</t>
  </si>
  <si>
    <t>Realizar el estudio denominado: Estudio de rehabilitación de edificios denominados "De planta baja débil" con dispositivos de control de la respuesta sísmica en su primer piso. Primera fase: sistema de dos grados de libertad</t>
  </si>
  <si>
    <t>Realizar el estudio denominado: Diseño sísmico de diafragmas en edificios</t>
  </si>
  <si>
    <t>Realizar el estudio denominado: Simulación numérica de estructuras de mampostería ante acciones sísmicas</t>
  </si>
  <si>
    <t>Realizar el estudio denominado: Actualización de los modelos de atenuación utilizados para los cálculos de peligro sísmico</t>
  </si>
  <si>
    <t>Realizar el estudio denominado: Actualización de los modelos de atenuación para CU y actualización de los cálculos de peligro sísmico para la CDMX</t>
  </si>
  <si>
    <t>Realizar el estudio denominado: Medición de la vulnerabilidad sísmica de los edificios en la CDMX y recomendaciones de mitigación. Etapa 2</t>
  </si>
  <si>
    <t>Realizar el estudio denominado: Investigación sobre el agrietamiento del subsuelo en las alcaldías de Iztapalapa, Tláhuac, Xochimilco y Milpa Alta y acompañamiento técnico en la definición e implementación de soluciones para las edificaciones afectadas de dichas demarcaciones</t>
  </si>
  <si>
    <t>Realizar el estudio denominado: Operación y mantenimiento de la Red Sismogeodésica de la Brecha de Guerrero</t>
  </si>
  <si>
    <t>Comportamiento no lineal de marcos de concreto reforzado diseñados con diferentes criterios de ductilidad (Tercera etapa)</t>
  </si>
  <si>
    <t>Acciones de diseño sobre las cimentaciones para asegurar un comportamiento estructura débil- cimentación fuerte (Cuarta etapa)</t>
  </si>
  <si>
    <t>Verificación experimental de técnicas de reparación y refuerzo en elementos de concreto reforzado dañados (Segunda etapa)</t>
  </si>
  <si>
    <t>Estudio experimental de modelos de pisos de transferencia (Tercera etapa)</t>
  </si>
  <si>
    <t>Formulación de expresiones prácticas  para el cálculo de la frecuencia natural y aceleraciones en losas macizas de concreto reforzado debidas a actividades humanas para el control de vibraciones</t>
  </si>
  <si>
    <t>Programa experimental de conexiones rígidas de acero con viga IR a columna cajón armada de cuatro placas</t>
  </si>
  <si>
    <t>Comportamiento de conexiones en marcos rígidos y marcos con columnas compuestas usados en la práctica mexicana</t>
  </si>
  <si>
    <t>Propuesta de métodos de diseño de algunas conexiones de acero para marcos rígidos de ductilidad media y alta.</t>
  </si>
  <si>
    <t>Pertinencia de las distorciones límite especificadas para estructuras de mampostería. Aplicación a edificios de mediana altura y altos.</t>
  </si>
  <si>
    <t>Manual para el análisis no lineal con base en las normas técnicas complementarias para diseño por sismo (2017)</t>
  </si>
  <si>
    <t>Actualización de la zonificación geotécnica de la Ciudad de México y áreas aledañas</t>
  </si>
  <si>
    <t>Estudio de rehabilitación de edificios denominados "De planta baja débil" con dispositivos de control de la respuesta sísmica en su primer piso. Primera fase: sistema de dos grados de libertad</t>
  </si>
  <si>
    <t>Diseño sísmico de diafragmas en edificios</t>
  </si>
  <si>
    <t>Simulación numérica de estructuras de mampostería ante acciones sísmicas</t>
  </si>
  <si>
    <t>Actualización de los modelos de atenuación utilizados para los cálculos de peligro sísmico</t>
  </si>
  <si>
    <t>Actualización de los modelos de atenuación para CU y actualización de los cálculos de peligro sísmico para la CDMX</t>
  </si>
  <si>
    <t>Medición de la vulnerabilidad sísmica de los edificios en la CDMX y recomendaciones de mitigación. Etapa 2</t>
  </si>
  <si>
    <t>Investigación sobre el agrietamiento del subsuelo en las alcaldías de Iztapalapa, Tláhuac, Xochimilco y Milpa Alta y acompañamiento técnico en la definición e implementación de soluciones para las edificaciones afectadas de dichas demarcaciones</t>
  </si>
  <si>
    <t>Operación y mantenimiento de la Red Sismogeodésica de la Brecha de Guerrero</t>
  </si>
  <si>
    <t>Universidad Autonoma Metropolitana, Unidad Azcapotzalco</t>
  </si>
  <si>
    <t>Instituto de Ingeniería, UNAM</t>
  </si>
  <si>
    <t>Instituto de Geofísica, UNAM</t>
  </si>
  <si>
    <t>Verónica</t>
  </si>
  <si>
    <t>Arroyo</t>
  </si>
  <si>
    <t>Pedroza</t>
  </si>
  <si>
    <t>UAM, Azcapotzalco</t>
  </si>
  <si>
    <t>William Henry</t>
  </si>
  <si>
    <t>Lee</t>
  </si>
  <si>
    <t>Alardín</t>
  </si>
  <si>
    <t>UNAM</t>
  </si>
  <si>
    <t>https://data.transparencia.cdmx.gob.mx/storage/app/uploads/public/5dc/5ad/a10/5dc5ada10e503708514750.pdf</t>
  </si>
  <si>
    <t>https://data.transparencia.cdmx.gob.mx/storage/app/uploads/public/5dc/5ad/c50/5dc5adc5070e7834411682.pdf</t>
  </si>
  <si>
    <t>https://data.transparencia.cdmx.gob.mx/storage/app/uploads/public/5dc/5ae/22f/5dc5ae22f1876636586477.pdf</t>
  </si>
  <si>
    <t>https://data.transparencia.cdmx.gob.mx/storage/app/uploads/public/5dc/5ae/62c/5dc5ae62c48dd046728964.pdf</t>
  </si>
  <si>
    <t>https://data.transparencia.cdmx.gob.mx/storage/app/uploads/public/5dc/5ae/9e1/5dc5ae9e1fdc4595694507.pdf</t>
  </si>
  <si>
    <t>https://data.transparencia.cdmx.gob.mx/storage/app/uploads/public/5dc/5ae/f58/5dc5aef58cfe9752472833.pdf</t>
  </si>
  <si>
    <t>https://data.transparencia.cdmx.gob.mx/storage/app/uploads/public/5dc/5af/404/5dc5af404eb9c329731082.pdf</t>
  </si>
  <si>
    <t>https://data.transparencia.cdmx.gob.mx/storage/app/uploads/public/5dc/5af/6e9/5dc5af6e93a24806716668.pdf</t>
  </si>
  <si>
    <t>https://data.transparencia.cdmx.gob.mx/storage/app/uploads/public/5dc/5af/917/5dc5af917e7f5179240996.pdf</t>
  </si>
  <si>
    <t>https://data.transparencia.cdmx.gob.mx/storage/app/uploads/public/5dc/5af/b2d/5dc5afb2dda5a981429544.pdf</t>
  </si>
  <si>
    <t>https://data.transparencia.cdmx.gob.mx/storage/app/uploads/public/5d9/b76/b6e/5d9b76b6e0da0127414870.pdf</t>
  </si>
  <si>
    <t>https://data.transparencia.cdmx.gob.mx/storage/app/uploads/public/5d9/b78/080/5d9b780809543499248683.pdf</t>
  </si>
  <si>
    <t>https://data.transparencia.cdmx.gob.mx/storage/app/uploads/public/5d9/b78/4c3/5d9b784c3d0f6584958830.pdf</t>
  </si>
  <si>
    <t>https://data.transparencia.cdmx.gob.mx/storage/app/uploads/public/5d9/b78/7cb/5d9b787cb4f99442602184.pdf</t>
  </si>
  <si>
    <t>https://data.transparencia.cdmx.gob.mx/storage/app/uploads/public/5d9/b78/a82/5d9b78a82250f114924510.pdf</t>
  </si>
  <si>
    <t>https://data.transparencia.cdmx.gob.mx/storage/app/uploads/public/5d9/e60/7fd/5d9e607fdbd46982662203.pdf</t>
  </si>
  <si>
    <t>https://data.transparencia.cdmx.gob.mx/storage/app/uploads/public/5d9/d0f/692/5d9d0f692a959341625423.pdf</t>
  </si>
  <si>
    <t>https://data.transparencia.cdmx.gob.mx/storage/app/uploads/public/5d9/b78/e62/5d9b78e620470015808920.pdf</t>
  </si>
  <si>
    <t>https://data.transparencia.cdmx.gob.mx/storage/app/uploads/public/5dc/5ad/50e/5dc5ad50e522b681022711.pdf</t>
  </si>
  <si>
    <t>https://data.transparencia.cdmx.gob.mx/storage/app/uploads/public/5d9/b79/3f2/5d9b793f27c9d313531207.pdf</t>
  </si>
  <si>
    <t>https://data.transparencia.cdmx.gob.mx/storage/app/uploads/public/5d9/b79/5eb/5d9b795ebbe60674315799.pdf</t>
  </si>
  <si>
    <t>Habilitación y mantenimiento del SASID</t>
  </si>
  <si>
    <t>Realizar el estudio denominado: Normas Técnicas Complementarias para la evaluación y rehabilitación estructural de edificios existentes</t>
  </si>
  <si>
    <t>Realizar el estudio denominado: Habilitación y mantenimiento del SASID</t>
  </si>
  <si>
    <t>Normas Técnicas Complementarias para la evaluación y rehabilitación estructural de edificios existentes</t>
  </si>
  <si>
    <t>https://data.transparencia.cdmx.gob.mx/storage/app/uploads/public/5e0/157/453/5e015745375ce343663196.pdf</t>
  </si>
  <si>
    <t>https://data.transparencia.cdmx.gob.mx/storage/app/uploads/public/5e0/157/93a/5e015793a3b34832289926.pdf</t>
  </si>
  <si>
    <t>https://data.transparencia.cdmx.gob.mx/storage/app/uploads/public/5e0/157/be6/5e0157be6addd105243868.pdf</t>
  </si>
  <si>
    <t>https://data.transparencia.cdmx.gob.mx/storage/app/uploads/public/5e0/157/eb5/5e0157eb53bc0747792850.pdf</t>
  </si>
  <si>
    <t>https://data.transparencia.cdmx.gob.mx/storage/app/uploads/public/5e0/158/257/5e015825754a7807511772.pdf</t>
  </si>
  <si>
    <t>https://data.transparencia.cdmx.gob.mx/storage/app/uploads/public/5e0/158/ebc/5e0158ebc39c6918503577.pdf</t>
  </si>
  <si>
    <t>https://data.transparencia.cdmx.gob.mx/storage/app/uploads/public/5e0/159/1e5/5e01591e58eb2531065726.pdf</t>
  </si>
  <si>
    <t>https://data.transparencia.cdmx.gob.mx/storage/app/uploads/public/5e0/159/51b/5e015951b9e1e579096578.pdf</t>
  </si>
  <si>
    <t>https://data.transparencia.cdmx.gob.mx/storage/app/uploads/public/5e0/159/788/5e01597885a29498729864.pdf</t>
  </si>
  <si>
    <t>ESIAZ,IPN</t>
  </si>
  <si>
    <t>https://data.transparencia.cdmx.gob.mx/storage/app/uploads/public/5e2/649/252/5e26492529038235177622.pdf</t>
  </si>
  <si>
    <t>https://data.transparencia.cdmx.gob.mx/storage/app/uploads/public/5e2/64a/91e/5e264a91e0d45574092375.pdf</t>
  </si>
  <si>
    <t>https://data.transparencia.cdmx.gob.mx/storage/app/uploads/public/5e2/64b/3c0/5e264b3c0c87e357106597.pdf</t>
  </si>
  <si>
    <t>https://data.transparencia.cdmx.gob.mx/storage/app/uploads/public/5e2/64b/9b9/5e264b9b932e0110592196.pdf</t>
  </si>
  <si>
    <t>https://data.transparencia.cdmx.gob.mx/storage/app/uploads/public/5e2/64d/dad/5e264ddad0564197915864.pdf</t>
  </si>
  <si>
    <t>https://data.transparencia.cdmx.gob.mx/storage/app/uploads/public/5e2/650/396/5e26503965b63629138089.pdf</t>
  </si>
  <si>
    <t>https://data.transparencia.cdmx.gob.mx/storage/app/uploads/public/5e2/651/3c7/5e26513c749dd913539406.pdf</t>
  </si>
  <si>
    <t>https://data.transparencia.cdmx.gob.mx/storage/app/uploads/public/5e2/652/cf6/5e2652cf6cbee495776813.pdf</t>
  </si>
  <si>
    <t>https://data.transparencia.cdmx.gob.mx/storage/app/uploads/public/5e2/653/bd3/5e2653bd36ada298736911.pdf</t>
  </si>
  <si>
    <t>https://data.transparencia.cdmx.gob.mx/storage/app/uploads/public/5e2/654/3a0/5e26543a0074b799142594.pdf</t>
  </si>
  <si>
    <t>https://data.transparencia.cdmx.gob.mx/storage/app/uploads/public/5e2/735/50e/5e273550e0668002606218.pdf</t>
  </si>
  <si>
    <t>Escuela Superior de Ingeniería y Arquitectura, Unidad Zacatenco, IPN</t>
  </si>
  <si>
    <t>https://data.transparencia.cdmx.gob.mx/storage/app/uploads/public/5e4/de0/9c2/5e4de09c2143d355209310.pdf</t>
  </si>
  <si>
    <t>https://data.transparencia.cdmx.gob.mx/storage/app/uploads/public/5e4/de0/f7d/5e4de0f7d1b87629975710.pdf</t>
  </si>
  <si>
    <t>Luis Alfonso</t>
  </si>
  <si>
    <t>Villa</t>
  </si>
  <si>
    <t>Vargas</t>
  </si>
  <si>
    <t>Realizar el estudio denominado: Caracterización y efecto de las incertidumbres en los modelos y parametros utilizados en la estimación de la amenaza sísmica en el Valle de México</t>
  </si>
  <si>
    <t>Realizar el estudio denominado: Requisitos mínimos, procedimiento y recomendaciones para realizar el análisis dinámico paso a paso de estructuras con programas basados en elementos fínitos</t>
  </si>
  <si>
    <t>Caracterización y efecto de las incertidumbres en los modelos y parametros utilizados en la estimación de la amenaza sísmica en el Valle de México</t>
  </si>
  <si>
    <t>Requisitos mínimos, procedimiento y recomendaciones para realizar el análisis dinámico paso a paso de estructuras con programas basados en elementos fínitos</t>
  </si>
  <si>
    <t>https://data.transparencia.cdmx.gob.mx/storage/app/uploads/public/5e4/de3/174/5e4de31747767598431838.pdf</t>
  </si>
  <si>
    <t>https://data.transparencia.cdmx.gob.mx/storage/app/uploads/public/5e4/de3/3c7/5e4de33c78916734870229.pdf</t>
  </si>
  <si>
    <t>https://data.transparencia.cdmx.gob.mx/storage/app/uploads/public/5e9/df2/7cc/5e9df27cc829e923813204.pdf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</si>
</sst>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transparencia.cdmx.gob.mx/storage/app/uploads/public/5dc/5ad/50e/5dc5ad50e522b681022711.pdf" TargetMode="External"/><Relationship Id="rId18" Type="http://schemas.openxmlformats.org/officeDocument/2006/relationships/hyperlink" Target="https://data.transparencia.cdmx.gob.mx/storage/app/uploads/public/5dc/5ae/9e1/5dc5ae9e1fdc4595694507.pdf" TargetMode="External"/><Relationship Id="rId26" Type="http://schemas.openxmlformats.org/officeDocument/2006/relationships/hyperlink" Target="https://data.transparencia.cdmx.gob.mx/storage/app/uploads/public/5e0/157/be6/5e0157be6addd105243868.pdf" TargetMode="External"/><Relationship Id="rId39" Type="http://schemas.openxmlformats.org/officeDocument/2006/relationships/hyperlink" Target="https://data.transparencia.cdmx.gob.mx/storage/app/uploads/public/5e2/651/3c7/5e26513c749dd913539406.pdf" TargetMode="External"/><Relationship Id="rId21" Type="http://schemas.openxmlformats.org/officeDocument/2006/relationships/hyperlink" Target="https://data.transparencia.cdmx.gob.mx/storage/app/uploads/public/5dc/5af/6e9/5dc5af6e93a24806716668.pdf" TargetMode="External"/><Relationship Id="rId34" Type="http://schemas.openxmlformats.org/officeDocument/2006/relationships/hyperlink" Target="https://data.transparencia.cdmx.gob.mx/storage/app/uploads/public/5e2/64a/91e/5e264a91e0d45574092375.pdf" TargetMode="External"/><Relationship Id="rId42" Type="http://schemas.openxmlformats.org/officeDocument/2006/relationships/hyperlink" Target="https://data.transparencia.cdmx.gob.mx/storage/app/uploads/public/5e2/654/3a0/5e26543a0074b799142594.pdf" TargetMode="External"/><Relationship Id="rId47" Type="http://schemas.openxmlformats.org/officeDocument/2006/relationships/hyperlink" Target="https://data.transparencia.cdmx.gob.mx/storage/app/uploads/public/5e4/de3/3c7/5e4de33c78916734870229.pdf" TargetMode="External"/><Relationship Id="rId7" Type="http://schemas.openxmlformats.org/officeDocument/2006/relationships/hyperlink" Target="https://data.transparencia.cdmx.gob.mx/storage/app/uploads/public/5d9/b78/a82/5d9b78a82250f114924510.pdf" TargetMode="External"/><Relationship Id="rId2" Type="http://schemas.openxmlformats.org/officeDocument/2006/relationships/hyperlink" Target="https://drive.google.com/file/d/1zSMA6dQJtbJUbQgugx7Wql-xn2MK10mI/view" TargetMode="External"/><Relationship Id="rId16" Type="http://schemas.openxmlformats.org/officeDocument/2006/relationships/hyperlink" Target="https://data.transparencia.cdmx.gob.mx/storage/app/uploads/public/5dc/5ae/22f/5dc5ae22f1876636586477.pdf" TargetMode="External"/><Relationship Id="rId29" Type="http://schemas.openxmlformats.org/officeDocument/2006/relationships/hyperlink" Target="https://data.transparencia.cdmx.gob.mx/storage/app/uploads/public/5e0/158/ebc/5e0158ebc39c6918503577.pdf" TargetMode="External"/><Relationship Id="rId11" Type="http://schemas.openxmlformats.org/officeDocument/2006/relationships/hyperlink" Target="https://data.transparencia.cdmx.gob.mx/storage/app/uploads/public/5d9/d0f/692/5d9d0f692a959341625423.pdf" TargetMode="External"/><Relationship Id="rId24" Type="http://schemas.openxmlformats.org/officeDocument/2006/relationships/hyperlink" Target="https://data.transparencia.cdmx.gob.mx/storage/app/uploads/public/5e0/157/453/5e015745375ce343663196.pdf" TargetMode="External"/><Relationship Id="rId32" Type="http://schemas.openxmlformats.org/officeDocument/2006/relationships/hyperlink" Target="https://data.transparencia.cdmx.gob.mx/storage/app/uploads/public/5e0/159/788/5e01597885a29498729864.pdf" TargetMode="External"/><Relationship Id="rId37" Type="http://schemas.openxmlformats.org/officeDocument/2006/relationships/hyperlink" Target="https://data.transparencia.cdmx.gob.mx/storage/app/uploads/public/5e2/64d/dad/5e264ddad0564197915864.pdf" TargetMode="External"/><Relationship Id="rId40" Type="http://schemas.openxmlformats.org/officeDocument/2006/relationships/hyperlink" Target="https://data.transparencia.cdmx.gob.mx/storage/app/uploads/public/5e2/652/cf6/5e2652cf6cbee495776813.pdf" TargetMode="External"/><Relationship Id="rId45" Type="http://schemas.openxmlformats.org/officeDocument/2006/relationships/hyperlink" Target="https://data.transparencia.cdmx.gob.mx/storage/app/uploads/public/5e4/de0/f7d/5e4de0f7d1b87629975710.pdf" TargetMode="External"/><Relationship Id="rId5" Type="http://schemas.openxmlformats.org/officeDocument/2006/relationships/hyperlink" Target="https://data.transparencia.cdmx.gob.mx/storage/app/uploads/public/5d9/b78/4c3/5d9b784c3d0f6584958830.pdf" TargetMode="External"/><Relationship Id="rId15" Type="http://schemas.openxmlformats.org/officeDocument/2006/relationships/hyperlink" Target="https://data.transparencia.cdmx.gob.mx/storage/app/uploads/public/5dc/5ad/c50/5dc5adc5070e7834411682.pdf" TargetMode="External"/><Relationship Id="rId23" Type="http://schemas.openxmlformats.org/officeDocument/2006/relationships/hyperlink" Target="https://data.transparencia.cdmx.gob.mx/storage/app/uploads/public/5dc/5af/b2d/5dc5afb2dda5a981429544.pdf" TargetMode="External"/><Relationship Id="rId28" Type="http://schemas.openxmlformats.org/officeDocument/2006/relationships/hyperlink" Target="https://data.transparencia.cdmx.gob.mx/storage/app/uploads/public/5e0/158/257/5e015825754a7807511772.pdf" TargetMode="External"/><Relationship Id="rId36" Type="http://schemas.openxmlformats.org/officeDocument/2006/relationships/hyperlink" Target="https://data.transparencia.cdmx.gob.mx/storage/app/uploads/public/5e2/64b/9b9/5e264b9b932e0110592196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ata.transparencia.cdmx.gob.mx/storage/app/uploads/public/5d9/b79/5eb/5d9b795ebbe60674315799.pdf" TargetMode="External"/><Relationship Id="rId19" Type="http://schemas.openxmlformats.org/officeDocument/2006/relationships/hyperlink" Target="https://data.transparencia.cdmx.gob.mx/storage/app/uploads/public/5dc/5ae/f58/5dc5aef58cfe9752472833.pdf" TargetMode="External"/><Relationship Id="rId31" Type="http://schemas.openxmlformats.org/officeDocument/2006/relationships/hyperlink" Target="https://data.transparencia.cdmx.gob.mx/storage/app/uploads/public/5e0/159/51b/5e015951b9e1e579096578.pdf" TargetMode="External"/><Relationship Id="rId44" Type="http://schemas.openxmlformats.org/officeDocument/2006/relationships/hyperlink" Target="https://data.transparencia.cdmx.gob.mx/storage/app/uploads/public/5e4/de0/9c2/5e4de09c2143d355209310.pdf" TargetMode="External"/><Relationship Id="rId4" Type="http://schemas.openxmlformats.org/officeDocument/2006/relationships/hyperlink" Target="https://data.transparencia.cdmx.gob.mx/storage/app/uploads/public/5d9/b78/080/5d9b780809543499248683.pdf" TargetMode="External"/><Relationship Id="rId9" Type="http://schemas.openxmlformats.org/officeDocument/2006/relationships/hyperlink" Target="https://data.transparencia.cdmx.gob.mx/storage/app/uploads/public/5d9/b79/3f2/5d9b793f27c9d313531207.pdf" TargetMode="External"/><Relationship Id="rId14" Type="http://schemas.openxmlformats.org/officeDocument/2006/relationships/hyperlink" Target="https://data.transparencia.cdmx.gob.mx/storage/app/uploads/public/5dc/5ad/a10/5dc5ada10e503708514750.pdf" TargetMode="External"/><Relationship Id="rId22" Type="http://schemas.openxmlformats.org/officeDocument/2006/relationships/hyperlink" Target="https://data.transparencia.cdmx.gob.mx/storage/app/uploads/public/5dc/5af/917/5dc5af917e7f5179240996.pdf" TargetMode="External"/><Relationship Id="rId27" Type="http://schemas.openxmlformats.org/officeDocument/2006/relationships/hyperlink" Target="https://data.transparencia.cdmx.gob.mx/storage/app/uploads/public/5e0/157/eb5/5e0157eb53bc0747792850.pdf" TargetMode="External"/><Relationship Id="rId30" Type="http://schemas.openxmlformats.org/officeDocument/2006/relationships/hyperlink" Target="https://data.transparencia.cdmx.gob.mx/storage/app/uploads/public/5e0/159/1e5/5e01591e58eb2531065726.pdf" TargetMode="External"/><Relationship Id="rId35" Type="http://schemas.openxmlformats.org/officeDocument/2006/relationships/hyperlink" Target="https://data.transparencia.cdmx.gob.mx/storage/app/uploads/public/5e2/64b/3c0/5e264b3c0c87e357106597.pdf" TargetMode="External"/><Relationship Id="rId43" Type="http://schemas.openxmlformats.org/officeDocument/2006/relationships/hyperlink" Target="https://data.transparencia.cdmx.gob.mx/storage/app/uploads/public/5e2/735/50e/5e273550e0668002606218.pdf" TargetMode="External"/><Relationship Id="rId48" Type="http://schemas.openxmlformats.org/officeDocument/2006/relationships/hyperlink" Target="https://data.transparencia.cdmx.gob.mx/storage/app/uploads/public/5e9/df2/7cc/5e9df27cc829e923813204.pdf" TargetMode="External"/><Relationship Id="rId8" Type="http://schemas.openxmlformats.org/officeDocument/2006/relationships/hyperlink" Target="https://data.transparencia.cdmx.gob.mx/storage/app/uploads/public/5d9/b78/e62/5d9b78e620470015808920.pdf" TargetMode="External"/><Relationship Id="rId3" Type="http://schemas.openxmlformats.org/officeDocument/2006/relationships/hyperlink" Target="https://data.transparencia.cdmx.gob.mx/storage/app/uploads/public/5d9/b76/b6e/5d9b76b6e0da0127414870.pdf" TargetMode="External"/><Relationship Id="rId12" Type="http://schemas.openxmlformats.org/officeDocument/2006/relationships/hyperlink" Target="https://data.transparencia.cdmx.gob.mx/storage/app/uploads/public/5d9/e60/7fd/5d9e607fdbd46982662203.pdf" TargetMode="External"/><Relationship Id="rId17" Type="http://schemas.openxmlformats.org/officeDocument/2006/relationships/hyperlink" Target="https://data.transparencia.cdmx.gob.mx/storage/app/uploads/public/5dc/5ae/62c/5dc5ae62c48dd046728964.pdf" TargetMode="External"/><Relationship Id="rId25" Type="http://schemas.openxmlformats.org/officeDocument/2006/relationships/hyperlink" Target="https://data.transparencia.cdmx.gob.mx/storage/app/uploads/public/5e0/157/93a/5e015793a3b34832289926.pdf" TargetMode="External"/><Relationship Id="rId33" Type="http://schemas.openxmlformats.org/officeDocument/2006/relationships/hyperlink" Target="https://data.transparencia.cdmx.gob.mx/storage/app/uploads/public/5e2/649/252/5e26492529038235177622.pdf" TargetMode="External"/><Relationship Id="rId38" Type="http://schemas.openxmlformats.org/officeDocument/2006/relationships/hyperlink" Target="https://data.transparencia.cdmx.gob.mx/storage/app/uploads/public/5e2/650/396/5e26503965b63629138089.pdf" TargetMode="External"/><Relationship Id="rId46" Type="http://schemas.openxmlformats.org/officeDocument/2006/relationships/hyperlink" Target="https://data.transparencia.cdmx.gob.mx/storage/app/uploads/public/5e4/de3/174/5e4de31747767598431838.pdf" TargetMode="External"/><Relationship Id="rId20" Type="http://schemas.openxmlformats.org/officeDocument/2006/relationships/hyperlink" Target="https://data.transparencia.cdmx.gob.mx/storage/app/uploads/public/5dc/5af/404/5dc5af404eb9c329731082.pdf" TargetMode="External"/><Relationship Id="rId41" Type="http://schemas.openxmlformats.org/officeDocument/2006/relationships/hyperlink" Target="https://data.transparencia.cdmx.gob.mx/storage/app/uploads/public/5e2/653/bd3/5e2653bd36ada298736911.pdf" TargetMode="External"/><Relationship Id="rId1" Type="http://schemas.openxmlformats.org/officeDocument/2006/relationships/hyperlink" Target="https://drive.google.com/file/d/1zSMA6dQJtbJUbQgugx7Wql-xn2MK10mI/view" TargetMode="External"/><Relationship Id="rId6" Type="http://schemas.openxmlformats.org/officeDocument/2006/relationships/hyperlink" Target="https://data.transparencia.cdmx.gob.mx/storage/app/uploads/public/5d9/b78/7cb/5d9b787cb4f99442602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O7" zoomScale="86" zoomScaleNormal="86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D8" t="s">
        <v>62</v>
      </c>
      <c r="E8" t="s">
        <v>72</v>
      </c>
      <c r="F8" t="s">
        <v>73</v>
      </c>
      <c r="G8" t="s">
        <v>72</v>
      </c>
      <c r="I8" t="s">
        <v>72</v>
      </c>
      <c r="J8">
        <v>0</v>
      </c>
      <c r="N8" s="4" t="s">
        <v>74</v>
      </c>
      <c r="O8">
        <v>0</v>
      </c>
      <c r="Q8" s="4" t="s">
        <v>74</v>
      </c>
      <c r="R8" t="s">
        <v>73</v>
      </c>
      <c r="S8" s="3">
        <v>43555</v>
      </c>
      <c r="T8" s="3">
        <v>43555</v>
      </c>
      <c r="U8" t="s">
        <v>75</v>
      </c>
    </row>
    <row r="9" spans="1:21" x14ac:dyDescent="0.25">
      <c r="A9" s="5">
        <v>2019</v>
      </c>
      <c r="B9" s="3">
        <v>43556</v>
      </c>
      <c r="C9" s="3">
        <v>43646</v>
      </c>
      <c r="D9" t="s">
        <v>62</v>
      </c>
      <c r="E9" s="5" t="s">
        <v>95</v>
      </c>
      <c r="F9" t="s">
        <v>73</v>
      </c>
      <c r="G9" t="s">
        <v>114</v>
      </c>
      <c r="I9" s="5" t="s">
        <v>76</v>
      </c>
      <c r="J9">
        <v>1</v>
      </c>
      <c r="N9" s="4" t="s">
        <v>125</v>
      </c>
      <c r="O9" s="7">
        <v>550000</v>
      </c>
      <c r="Q9" s="4" t="s">
        <v>150</v>
      </c>
      <c r="R9" t="s">
        <v>73</v>
      </c>
      <c r="S9" s="3">
        <v>43646</v>
      </c>
      <c r="T9" s="3">
        <v>43646</v>
      </c>
    </row>
    <row r="10" spans="1:21" x14ac:dyDescent="0.25">
      <c r="A10" s="5">
        <v>2019</v>
      </c>
      <c r="B10" s="3">
        <v>43556</v>
      </c>
      <c r="C10" s="3">
        <v>43646</v>
      </c>
      <c r="D10" t="s">
        <v>62</v>
      </c>
      <c r="E10" s="5" t="s">
        <v>96</v>
      </c>
      <c r="F10" s="5" t="s">
        <v>73</v>
      </c>
      <c r="G10" s="6" t="s">
        <v>114</v>
      </c>
      <c r="I10" s="5" t="s">
        <v>77</v>
      </c>
      <c r="J10">
        <v>1</v>
      </c>
      <c r="N10" s="4" t="s">
        <v>126</v>
      </c>
      <c r="O10" s="7">
        <v>150000</v>
      </c>
      <c r="Q10" s="4" t="s">
        <v>151</v>
      </c>
      <c r="R10" s="5" t="s">
        <v>73</v>
      </c>
      <c r="S10" s="3">
        <v>43646</v>
      </c>
      <c r="T10" s="3">
        <v>43646</v>
      </c>
      <c r="U10" s="5"/>
    </row>
    <row r="11" spans="1:21" x14ac:dyDescent="0.25">
      <c r="A11" s="5">
        <v>2019</v>
      </c>
      <c r="B11" s="3">
        <v>43556</v>
      </c>
      <c r="C11" s="3">
        <v>43646</v>
      </c>
      <c r="D11" t="s">
        <v>62</v>
      </c>
      <c r="E11" s="5" t="s">
        <v>97</v>
      </c>
      <c r="F11" s="5" t="s">
        <v>73</v>
      </c>
      <c r="G11" s="6" t="s">
        <v>114</v>
      </c>
      <c r="I11" s="5" t="s">
        <v>78</v>
      </c>
      <c r="J11">
        <v>1</v>
      </c>
      <c r="N11" s="4" t="s">
        <v>127</v>
      </c>
      <c r="O11" s="7">
        <v>400000</v>
      </c>
      <c r="Q11" s="4" t="s">
        <v>152</v>
      </c>
      <c r="R11" s="5" t="s">
        <v>73</v>
      </c>
      <c r="S11" s="3">
        <v>43646</v>
      </c>
      <c r="T11" s="3">
        <v>43646</v>
      </c>
      <c r="U11" s="5"/>
    </row>
    <row r="12" spans="1:21" x14ac:dyDescent="0.25">
      <c r="A12" s="5">
        <v>2019</v>
      </c>
      <c r="B12" s="3">
        <v>43556</v>
      </c>
      <c r="C12" s="3">
        <v>43646</v>
      </c>
      <c r="D12" t="s">
        <v>62</v>
      </c>
      <c r="E12" s="5" t="s">
        <v>98</v>
      </c>
      <c r="F12" s="5" t="s">
        <v>73</v>
      </c>
      <c r="G12" s="6" t="s">
        <v>114</v>
      </c>
      <c r="I12" s="5" t="s">
        <v>79</v>
      </c>
      <c r="J12">
        <v>1</v>
      </c>
      <c r="N12" s="4" t="s">
        <v>128</v>
      </c>
      <c r="O12" s="7">
        <v>450000</v>
      </c>
      <c r="Q12" s="4" t="s">
        <v>153</v>
      </c>
      <c r="R12" s="5" t="s">
        <v>73</v>
      </c>
      <c r="S12" s="3">
        <v>43646</v>
      </c>
      <c r="T12" s="3">
        <v>43646</v>
      </c>
      <c r="U12" s="5"/>
    </row>
    <row r="13" spans="1:21" x14ac:dyDescent="0.25">
      <c r="A13" s="5">
        <v>2019</v>
      </c>
      <c r="B13" s="3">
        <v>43556</v>
      </c>
      <c r="C13" s="3">
        <v>43646</v>
      </c>
      <c r="D13" t="s">
        <v>62</v>
      </c>
      <c r="E13" s="5" t="s">
        <v>99</v>
      </c>
      <c r="F13" s="5" t="s">
        <v>73</v>
      </c>
      <c r="G13" s="6" t="s">
        <v>114</v>
      </c>
      <c r="I13" s="5" t="s">
        <v>80</v>
      </c>
      <c r="J13">
        <v>1</v>
      </c>
      <c r="N13" s="4" t="s">
        <v>129</v>
      </c>
      <c r="O13" s="7">
        <v>250000</v>
      </c>
      <c r="Q13" s="4" t="s">
        <v>154</v>
      </c>
      <c r="R13" s="5" t="s">
        <v>73</v>
      </c>
      <c r="S13" s="3">
        <v>43646</v>
      </c>
      <c r="T13" s="3">
        <v>43646</v>
      </c>
      <c r="U13" s="5"/>
    </row>
    <row r="14" spans="1:21" x14ac:dyDescent="0.25">
      <c r="A14" s="5">
        <v>2019</v>
      </c>
      <c r="B14" s="3">
        <v>43556</v>
      </c>
      <c r="C14" s="3">
        <v>43646</v>
      </c>
      <c r="D14" t="s">
        <v>62</v>
      </c>
      <c r="E14" s="5" t="s">
        <v>100</v>
      </c>
      <c r="F14" s="5" t="s">
        <v>73</v>
      </c>
      <c r="G14" s="6" t="s">
        <v>114</v>
      </c>
      <c r="I14" s="5" t="s">
        <v>81</v>
      </c>
      <c r="J14">
        <v>1</v>
      </c>
      <c r="N14" s="4" t="s">
        <v>130</v>
      </c>
      <c r="O14" s="7">
        <v>795000</v>
      </c>
      <c r="Q14" s="4" t="s">
        <v>170</v>
      </c>
      <c r="R14" s="5" t="s">
        <v>73</v>
      </c>
      <c r="S14" s="3">
        <v>43646</v>
      </c>
      <c r="T14" s="3">
        <v>43646</v>
      </c>
      <c r="U14" s="5"/>
    </row>
    <row r="15" spans="1:21" x14ac:dyDescent="0.25">
      <c r="A15" s="5">
        <v>2019</v>
      </c>
      <c r="B15" s="3">
        <v>43556</v>
      </c>
      <c r="C15" s="3">
        <v>43646</v>
      </c>
      <c r="D15" t="s">
        <v>62</v>
      </c>
      <c r="E15" s="5" t="s">
        <v>101</v>
      </c>
      <c r="F15" s="5" t="s">
        <v>73</v>
      </c>
      <c r="G15" s="6" t="s">
        <v>114</v>
      </c>
      <c r="I15" s="5" t="s">
        <v>82</v>
      </c>
      <c r="J15">
        <v>1</v>
      </c>
      <c r="N15" s="4" t="s">
        <v>131</v>
      </c>
      <c r="O15" s="7">
        <v>490000</v>
      </c>
      <c r="Q15" s="4" t="s">
        <v>155</v>
      </c>
      <c r="R15" s="5" t="s">
        <v>73</v>
      </c>
      <c r="S15" s="3">
        <v>43646</v>
      </c>
      <c r="T15" s="3">
        <v>43646</v>
      </c>
      <c r="U15" s="5"/>
    </row>
    <row r="16" spans="1:21" x14ac:dyDescent="0.25">
      <c r="A16" s="5">
        <v>2019</v>
      </c>
      <c r="B16" s="3">
        <v>43556</v>
      </c>
      <c r="C16" s="3">
        <v>43646</v>
      </c>
      <c r="D16" t="s">
        <v>62</v>
      </c>
      <c r="E16" s="5" t="s">
        <v>102</v>
      </c>
      <c r="F16" s="5" t="s">
        <v>73</v>
      </c>
      <c r="G16" s="6" t="s">
        <v>114</v>
      </c>
      <c r="I16" s="5" t="s">
        <v>83</v>
      </c>
      <c r="J16">
        <v>1</v>
      </c>
      <c r="N16" s="4" t="s">
        <v>132</v>
      </c>
      <c r="O16" s="7">
        <v>450000</v>
      </c>
      <c r="Q16" s="4" t="s">
        <v>156</v>
      </c>
      <c r="R16" s="5" t="s">
        <v>73</v>
      </c>
      <c r="S16" s="3">
        <v>43646</v>
      </c>
      <c r="T16" s="3">
        <v>43646</v>
      </c>
      <c r="U16" s="5"/>
    </row>
    <row r="17" spans="1:21" x14ac:dyDescent="0.25">
      <c r="A17" s="5">
        <v>2019</v>
      </c>
      <c r="B17" s="3">
        <v>43556</v>
      </c>
      <c r="C17" s="3">
        <v>43646</v>
      </c>
      <c r="D17" t="s">
        <v>62</v>
      </c>
      <c r="E17" s="5" t="s">
        <v>103</v>
      </c>
      <c r="F17" s="5" t="s">
        <v>73</v>
      </c>
      <c r="G17" s="6" t="s">
        <v>114</v>
      </c>
      <c r="I17" s="5" t="s">
        <v>84</v>
      </c>
      <c r="J17">
        <v>1</v>
      </c>
      <c r="N17" s="4" t="s">
        <v>133</v>
      </c>
      <c r="O17" s="7">
        <v>240000</v>
      </c>
      <c r="Q17" s="4" t="s">
        <v>157</v>
      </c>
      <c r="R17" s="5" t="s">
        <v>73</v>
      </c>
      <c r="S17" s="3">
        <v>43646</v>
      </c>
      <c r="T17" s="3">
        <v>43646</v>
      </c>
      <c r="U17" s="5"/>
    </row>
    <row r="18" spans="1:21" x14ac:dyDescent="0.25">
      <c r="A18" s="5">
        <v>2019</v>
      </c>
      <c r="B18" s="3">
        <v>43556</v>
      </c>
      <c r="C18" s="3">
        <v>43646</v>
      </c>
      <c r="D18" t="s">
        <v>62</v>
      </c>
      <c r="E18" s="5" t="s">
        <v>104</v>
      </c>
      <c r="F18" s="5" t="s">
        <v>73</v>
      </c>
      <c r="G18" s="6" t="s">
        <v>114</v>
      </c>
      <c r="I18" s="5" t="s">
        <v>85</v>
      </c>
      <c r="J18">
        <v>1</v>
      </c>
      <c r="N18" s="4" t="s">
        <v>134</v>
      </c>
      <c r="O18" s="7">
        <v>250000</v>
      </c>
      <c r="Q18" s="4" t="s">
        <v>158</v>
      </c>
      <c r="R18" s="5" t="s">
        <v>73</v>
      </c>
      <c r="S18" s="3">
        <v>43646</v>
      </c>
      <c r="T18" s="3">
        <v>43646</v>
      </c>
      <c r="U18" s="5"/>
    </row>
    <row r="19" spans="1:21" x14ac:dyDescent="0.25">
      <c r="A19" s="5">
        <v>2019</v>
      </c>
      <c r="B19" s="3">
        <v>43556</v>
      </c>
      <c r="C19" s="3">
        <v>43646</v>
      </c>
      <c r="D19" t="s">
        <v>62</v>
      </c>
      <c r="E19" s="5" t="s">
        <v>105</v>
      </c>
      <c r="F19" s="5" t="s">
        <v>73</v>
      </c>
      <c r="G19" t="s">
        <v>115</v>
      </c>
      <c r="I19" s="5" t="s">
        <v>86</v>
      </c>
      <c r="J19">
        <v>2</v>
      </c>
      <c r="N19" s="4" t="s">
        <v>135</v>
      </c>
      <c r="O19" s="7">
        <v>480500</v>
      </c>
      <c r="Q19" s="4" t="s">
        <v>160</v>
      </c>
      <c r="R19" s="5" t="s">
        <v>73</v>
      </c>
      <c r="S19" s="3">
        <v>43646</v>
      </c>
      <c r="T19" s="3">
        <v>43646</v>
      </c>
      <c r="U19" s="5"/>
    </row>
    <row r="20" spans="1:21" x14ac:dyDescent="0.25">
      <c r="A20" s="5">
        <v>2019</v>
      </c>
      <c r="B20" s="3">
        <v>43556</v>
      </c>
      <c r="C20" s="3">
        <v>43646</v>
      </c>
      <c r="D20" t="s">
        <v>62</v>
      </c>
      <c r="E20" s="5" t="s">
        <v>106</v>
      </c>
      <c r="F20" s="5" t="s">
        <v>73</v>
      </c>
      <c r="G20" s="6" t="s">
        <v>115</v>
      </c>
      <c r="I20" s="5" t="s">
        <v>87</v>
      </c>
      <c r="J20">
        <v>2</v>
      </c>
      <c r="N20" s="4" t="s">
        <v>136</v>
      </c>
      <c r="O20" s="7">
        <v>750000</v>
      </c>
      <c r="Q20" s="4" t="s">
        <v>161</v>
      </c>
      <c r="R20" s="5" t="s">
        <v>73</v>
      </c>
      <c r="S20" s="3">
        <v>43646</v>
      </c>
      <c r="T20" s="3">
        <v>43646</v>
      </c>
      <c r="U20" s="5"/>
    </row>
    <row r="21" spans="1:21" x14ac:dyDescent="0.25">
      <c r="A21" s="5">
        <v>2019</v>
      </c>
      <c r="B21" s="3">
        <v>43556</v>
      </c>
      <c r="C21" s="3">
        <v>43646</v>
      </c>
      <c r="D21" t="s">
        <v>62</v>
      </c>
      <c r="E21" s="5" t="s">
        <v>107</v>
      </c>
      <c r="F21" s="5" t="s">
        <v>73</v>
      </c>
      <c r="G21" s="6" t="s">
        <v>115</v>
      </c>
      <c r="I21" s="5" t="s">
        <v>88</v>
      </c>
      <c r="J21">
        <v>2</v>
      </c>
      <c r="N21" s="4" t="s">
        <v>137</v>
      </c>
      <c r="O21" s="7">
        <v>500000</v>
      </c>
      <c r="Q21" s="4" t="s">
        <v>162</v>
      </c>
      <c r="R21" s="5" t="s">
        <v>73</v>
      </c>
      <c r="S21" s="3">
        <v>43646</v>
      </c>
      <c r="T21" s="3">
        <v>43646</v>
      </c>
      <c r="U21" s="5"/>
    </row>
    <row r="22" spans="1:21" x14ac:dyDescent="0.25">
      <c r="A22" s="5">
        <v>2019</v>
      </c>
      <c r="B22" s="3">
        <v>43556</v>
      </c>
      <c r="C22" s="3">
        <v>43646</v>
      </c>
      <c r="D22" t="s">
        <v>62</v>
      </c>
      <c r="E22" s="5" t="s">
        <v>108</v>
      </c>
      <c r="F22" s="5" t="s">
        <v>73</v>
      </c>
      <c r="G22" s="6" t="s">
        <v>115</v>
      </c>
      <c r="I22" s="5" t="s">
        <v>89</v>
      </c>
      <c r="J22">
        <v>2</v>
      </c>
      <c r="N22" s="4" t="s">
        <v>138</v>
      </c>
      <c r="O22" s="7">
        <v>502000</v>
      </c>
      <c r="Q22" s="4" t="s">
        <v>163</v>
      </c>
      <c r="R22" s="5" t="s">
        <v>73</v>
      </c>
      <c r="S22" s="3">
        <v>43646</v>
      </c>
      <c r="T22" s="3">
        <v>43646</v>
      </c>
      <c r="U22" s="5"/>
    </row>
    <row r="23" spans="1:21" x14ac:dyDescent="0.25">
      <c r="A23" s="5">
        <v>2019</v>
      </c>
      <c r="B23" s="3">
        <v>43556</v>
      </c>
      <c r="C23" s="3">
        <v>43646</v>
      </c>
      <c r="D23" t="s">
        <v>62</v>
      </c>
      <c r="E23" s="5" t="s">
        <v>109</v>
      </c>
      <c r="F23" s="5" t="s">
        <v>73</v>
      </c>
      <c r="G23" s="6" t="s">
        <v>115</v>
      </c>
      <c r="I23" s="5" t="s">
        <v>90</v>
      </c>
      <c r="J23">
        <v>2</v>
      </c>
      <c r="N23" s="4" t="s">
        <v>139</v>
      </c>
      <c r="O23" s="7">
        <v>350000</v>
      </c>
      <c r="Q23" s="4" t="s">
        <v>164</v>
      </c>
      <c r="R23" s="5" t="s">
        <v>73</v>
      </c>
      <c r="S23" s="3">
        <v>43646</v>
      </c>
      <c r="T23" s="3">
        <v>43646</v>
      </c>
      <c r="U23" s="5"/>
    </row>
    <row r="24" spans="1:21" x14ac:dyDescent="0.25">
      <c r="A24" s="5">
        <v>2019</v>
      </c>
      <c r="B24" s="3">
        <v>43556</v>
      </c>
      <c r="C24" s="3">
        <v>43646</v>
      </c>
      <c r="D24" t="s">
        <v>62</v>
      </c>
      <c r="E24" s="5" t="s">
        <v>110</v>
      </c>
      <c r="F24" s="5" t="s">
        <v>73</v>
      </c>
      <c r="G24" s="6" t="s">
        <v>115</v>
      </c>
      <c r="I24" s="5" t="s">
        <v>91</v>
      </c>
      <c r="J24">
        <v>2</v>
      </c>
      <c r="N24" s="4" t="s">
        <v>140</v>
      </c>
      <c r="O24" s="7">
        <v>736000</v>
      </c>
      <c r="Q24" s="4" t="s">
        <v>165</v>
      </c>
      <c r="R24" s="5" t="s">
        <v>73</v>
      </c>
      <c r="S24" s="3">
        <v>43646</v>
      </c>
      <c r="T24" s="3">
        <v>43646</v>
      </c>
      <c r="U24" s="5"/>
    </row>
    <row r="25" spans="1:21" x14ac:dyDescent="0.25">
      <c r="A25" s="5">
        <v>2019</v>
      </c>
      <c r="B25" s="3">
        <v>43556</v>
      </c>
      <c r="C25" s="3">
        <v>43646</v>
      </c>
      <c r="D25" t="s">
        <v>62</v>
      </c>
      <c r="E25" s="5" t="s">
        <v>111</v>
      </c>
      <c r="F25" s="5" t="s">
        <v>73</v>
      </c>
      <c r="G25" s="6" t="s">
        <v>115</v>
      </c>
      <c r="I25" s="5" t="s">
        <v>92</v>
      </c>
      <c r="J25">
        <v>2</v>
      </c>
      <c r="N25" s="4" t="s">
        <v>141</v>
      </c>
      <c r="O25" s="7">
        <v>8500000</v>
      </c>
      <c r="Q25" s="4" t="s">
        <v>166</v>
      </c>
      <c r="R25" s="5" t="s">
        <v>73</v>
      </c>
      <c r="S25" s="3">
        <v>43646</v>
      </c>
      <c r="T25" s="3">
        <v>43646</v>
      </c>
      <c r="U25" s="5"/>
    </row>
    <row r="26" spans="1:21" x14ac:dyDescent="0.25">
      <c r="A26" s="5">
        <v>2019</v>
      </c>
      <c r="B26" s="3">
        <v>43556</v>
      </c>
      <c r="C26" s="3">
        <v>43646</v>
      </c>
      <c r="D26" t="s">
        <v>62</v>
      </c>
      <c r="E26" s="5" t="s">
        <v>112</v>
      </c>
      <c r="F26" s="5" t="s">
        <v>73</v>
      </c>
      <c r="G26" s="6" t="s">
        <v>115</v>
      </c>
      <c r="I26" s="5" t="s">
        <v>93</v>
      </c>
      <c r="J26">
        <v>2</v>
      </c>
      <c r="N26" s="4" t="s">
        <v>142</v>
      </c>
      <c r="O26" s="7">
        <v>8491200</v>
      </c>
      <c r="Q26" s="4" t="s">
        <v>183</v>
      </c>
      <c r="R26" s="5" t="s">
        <v>73</v>
      </c>
      <c r="S26" s="3">
        <v>43646</v>
      </c>
      <c r="T26" s="3">
        <v>43646</v>
      </c>
      <c r="U26" s="5"/>
    </row>
    <row r="27" spans="1:21" x14ac:dyDescent="0.25">
      <c r="A27" s="5">
        <v>2019</v>
      </c>
      <c r="B27" s="3">
        <v>43556</v>
      </c>
      <c r="C27" s="3">
        <v>43646</v>
      </c>
      <c r="D27" t="s">
        <v>62</v>
      </c>
      <c r="E27" s="5" t="s">
        <v>113</v>
      </c>
      <c r="F27" s="5" t="s">
        <v>73</v>
      </c>
      <c r="G27" t="s">
        <v>116</v>
      </c>
      <c r="I27" s="5" t="s">
        <v>94</v>
      </c>
      <c r="J27">
        <v>2</v>
      </c>
      <c r="N27" s="4" t="s">
        <v>143</v>
      </c>
      <c r="O27" s="7">
        <v>4000000</v>
      </c>
      <c r="Q27" s="4" t="s">
        <v>167</v>
      </c>
      <c r="R27" s="5" t="s">
        <v>73</v>
      </c>
      <c r="S27" s="3">
        <v>43646</v>
      </c>
      <c r="T27" s="3">
        <v>43646</v>
      </c>
      <c r="U27" s="5"/>
    </row>
    <row r="28" spans="1:21" x14ac:dyDescent="0.25">
      <c r="A28">
        <v>2019</v>
      </c>
      <c r="B28" s="3">
        <v>43647</v>
      </c>
      <c r="C28" s="3">
        <v>43738</v>
      </c>
      <c r="D28" t="s">
        <v>62</v>
      </c>
      <c r="E28" s="8" t="s">
        <v>149</v>
      </c>
      <c r="F28" t="s">
        <v>73</v>
      </c>
      <c r="G28" s="8" t="s">
        <v>115</v>
      </c>
      <c r="I28" s="8" t="s">
        <v>147</v>
      </c>
      <c r="J28">
        <v>2</v>
      </c>
      <c r="N28" s="4" t="s">
        <v>144</v>
      </c>
      <c r="O28" s="7">
        <v>500000</v>
      </c>
      <c r="Q28" s="4" t="s">
        <v>168</v>
      </c>
      <c r="R28" t="s">
        <v>73</v>
      </c>
      <c r="S28" s="3">
        <v>43738</v>
      </c>
      <c r="T28" s="3">
        <v>43738</v>
      </c>
      <c r="U28" s="8"/>
    </row>
    <row r="29" spans="1:21" x14ac:dyDescent="0.25">
      <c r="A29">
        <v>2019</v>
      </c>
      <c r="B29" s="3">
        <v>43647</v>
      </c>
      <c r="C29" s="3">
        <v>43738</v>
      </c>
      <c r="D29" t="s">
        <v>62</v>
      </c>
      <c r="E29" t="s">
        <v>146</v>
      </c>
      <c r="F29" t="s">
        <v>73</v>
      </c>
      <c r="G29" s="8" t="s">
        <v>115</v>
      </c>
      <c r="I29" s="8" t="s">
        <v>148</v>
      </c>
      <c r="J29">
        <v>2</v>
      </c>
      <c r="N29" s="4" t="s">
        <v>145</v>
      </c>
      <c r="O29" s="7">
        <v>1000000</v>
      </c>
      <c r="Q29" s="4" t="s">
        <v>169</v>
      </c>
      <c r="R29" t="s">
        <v>73</v>
      </c>
      <c r="S29" s="3">
        <v>43738</v>
      </c>
      <c r="T29" s="3">
        <v>43738</v>
      </c>
      <c r="U29" s="8"/>
    </row>
    <row r="30" spans="1:21" x14ac:dyDescent="0.25">
      <c r="A30">
        <v>2019</v>
      </c>
      <c r="B30" s="3">
        <v>43739</v>
      </c>
      <c r="C30" s="3">
        <v>43830</v>
      </c>
      <c r="D30" t="s">
        <v>62</v>
      </c>
      <c r="E30" t="s">
        <v>179</v>
      </c>
      <c r="F30" t="s">
        <v>73</v>
      </c>
      <c r="G30" t="s">
        <v>171</v>
      </c>
      <c r="I30" s="9" t="s">
        <v>177</v>
      </c>
      <c r="J30">
        <v>3</v>
      </c>
      <c r="N30" s="4" t="s">
        <v>172</v>
      </c>
      <c r="O30" s="7">
        <v>396500</v>
      </c>
      <c r="Q30" s="4" t="s">
        <v>181</v>
      </c>
      <c r="R30" t="s">
        <v>73</v>
      </c>
      <c r="S30" s="3">
        <v>43830</v>
      </c>
      <c r="T30" s="3">
        <v>43830</v>
      </c>
    </row>
    <row r="31" spans="1:21" x14ac:dyDescent="0.25">
      <c r="A31">
        <v>2019</v>
      </c>
      <c r="B31" s="3">
        <v>43739</v>
      </c>
      <c r="C31" s="3">
        <v>43830</v>
      </c>
      <c r="D31" t="s">
        <v>62</v>
      </c>
      <c r="E31" t="s">
        <v>180</v>
      </c>
      <c r="F31" t="s">
        <v>73</v>
      </c>
      <c r="G31" s="9" t="s">
        <v>171</v>
      </c>
      <c r="I31" s="9" t="s">
        <v>178</v>
      </c>
      <c r="J31">
        <v>3</v>
      </c>
      <c r="N31" s="4" t="s">
        <v>173</v>
      </c>
      <c r="O31" s="7">
        <v>260000</v>
      </c>
      <c r="Q31" s="4" t="s">
        <v>182</v>
      </c>
      <c r="R31" t="s">
        <v>73</v>
      </c>
      <c r="S31" s="3">
        <v>43830</v>
      </c>
      <c r="T31" s="3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Q8" r:id="rId1" xr:uid="{00000000-0004-0000-0000-000000000000}"/>
    <hyperlink ref="N8" r:id="rId2" xr:uid="{00000000-0004-0000-0000-000001000000}"/>
    <hyperlink ref="N19" r:id="rId3" xr:uid="{00000000-0004-0000-0000-000002000000}"/>
    <hyperlink ref="N20" r:id="rId4" xr:uid="{00000000-0004-0000-0000-000003000000}"/>
    <hyperlink ref="N21" r:id="rId5" xr:uid="{00000000-0004-0000-0000-000004000000}"/>
    <hyperlink ref="N22" r:id="rId6" xr:uid="{00000000-0004-0000-0000-000005000000}"/>
    <hyperlink ref="N23" r:id="rId7" xr:uid="{00000000-0004-0000-0000-000006000000}"/>
    <hyperlink ref="N26" r:id="rId8" xr:uid="{00000000-0004-0000-0000-000007000000}"/>
    <hyperlink ref="N28" r:id="rId9" tooltip="Descargar" xr:uid="{00000000-0004-0000-0000-000008000000}"/>
    <hyperlink ref="N29" r:id="rId10" tooltip="Descargar" xr:uid="{00000000-0004-0000-0000-000009000000}"/>
    <hyperlink ref="N25" r:id="rId11" xr:uid="{00000000-0004-0000-0000-00000A000000}"/>
    <hyperlink ref="N24" r:id="rId12" xr:uid="{00000000-0004-0000-0000-00000B000000}"/>
    <hyperlink ref="N27" r:id="rId13" xr:uid="{00000000-0004-0000-0000-00000C000000}"/>
    <hyperlink ref="N9" r:id="rId14" xr:uid="{00000000-0004-0000-0000-00000D000000}"/>
    <hyperlink ref="N10" r:id="rId15" xr:uid="{00000000-0004-0000-0000-00000E000000}"/>
    <hyperlink ref="N11" r:id="rId16" xr:uid="{00000000-0004-0000-0000-00000F000000}"/>
    <hyperlink ref="N12" r:id="rId17" xr:uid="{00000000-0004-0000-0000-000010000000}"/>
    <hyperlink ref="N13" r:id="rId18" xr:uid="{00000000-0004-0000-0000-000011000000}"/>
    <hyperlink ref="N14" r:id="rId19" xr:uid="{00000000-0004-0000-0000-000012000000}"/>
    <hyperlink ref="N15" r:id="rId20" xr:uid="{00000000-0004-0000-0000-000013000000}"/>
    <hyperlink ref="N16" r:id="rId21" xr:uid="{00000000-0004-0000-0000-000014000000}"/>
    <hyperlink ref="N17" r:id="rId22" xr:uid="{00000000-0004-0000-0000-000015000000}"/>
    <hyperlink ref="N18" r:id="rId23" xr:uid="{00000000-0004-0000-0000-000016000000}"/>
    <hyperlink ref="Q9" r:id="rId24" xr:uid="{00000000-0004-0000-0000-000017000000}"/>
    <hyperlink ref="Q10" r:id="rId25" xr:uid="{00000000-0004-0000-0000-000018000000}"/>
    <hyperlink ref="Q11" r:id="rId26" xr:uid="{00000000-0004-0000-0000-000019000000}"/>
    <hyperlink ref="Q12" r:id="rId27" xr:uid="{00000000-0004-0000-0000-00001A000000}"/>
    <hyperlink ref="Q13" r:id="rId28" xr:uid="{00000000-0004-0000-0000-00001B000000}"/>
    <hyperlink ref="Q15" r:id="rId29" xr:uid="{00000000-0004-0000-0000-00001C000000}"/>
    <hyperlink ref="Q16" r:id="rId30" xr:uid="{00000000-0004-0000-0000-00001D000000}"/>
    <hyperlink ref="Q17" r:id="rId31" xr:uid="{00000000-0004-0000-0000-00001E000000}"/>
    <hyperlink ref="Q18" r:id="rId32" xr:uid="{00000000-0004-0000-0000-00001F000000}"/>
    <hyperlink ref="Q19" r:id="rId33" xr:uid="{00000000-0004-0000-0000-000020000000}"/>
    <hyperlink ref="Q20" r:id="rId34" xr:uid="{00000000-0004-0000-0000-000021000000}"/>
    <hyperlink ref="Q21" r:id="rId35" xr:uid="{00000000-0004-0000-0000-000022000000}"/>
    <hyperlink ref="Q22" r:id="rId36" xr:uid="{00000000-0004-0000-0000-000023000000}"/>
    <hyperlink ref="Q23" r:id="rId37" xr:uid="{00000000-0004-0000-0000-000024000000}"/>
    <hyperlink ref="Q24" r:id="rId38" xr:uid="{00000000-0004-0000-0000-000025000000}"/>
    <hyperlink ref="Q25" r:id="rId39" xr:uid="{00000000-0004-0000-0000-000026000000}"/>
    <hyperlink ref="Q27" r:id="rId40" xr:uid="{00000000-0004-0000-0000-000027000000}"/>
    <hyperlink ref="Q28" r:id="rId41" xr:uid="{00000000-0004-0000-0000-000028000000}"/>
    <hyperlink ref="Q29" r:id="rId42" xr:uid="{00000000-0004-0000-0000-000029000000}"/>
    <hyperlink ref="Q14" r:id="rId43" xr:uid="{00000000-0004-0000-0000-00002A000000}"/>
    <hyperlink ref="N30" r:id="rId44" tooltip="Descargar" xr:uid="{00000000-0004-0000-0000-00002C000000}"/>
    <hyperlink ref="N31" r:id="rId45" tooltip="Descargar" xr:uid="{00000000-0004-0000-0000-00002D000000}"/>
    <hyperlink ref="Q30" r:id="rId46" tooltip="Descargar" xr:uid="{00000000-0004-0000-0000-00002E000000}"/>
    <hyperlink ref="Q31" r:id="rId47" tooltip="Descargar" xr:uid="{00000000-0004-0000-0000-00002F000000}"/>
    <hyperlink ref="Q26" r:id="rId48" tooltip="Descargar" xr:uid="{A6EF7E1F-18CF-4B1A-9EC0-A1A55A372D5E}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120</v>
      </c>
    </row>
    <row r="5" spans="1:5" x14ac:dyDescent="0.25">
      <c r="A5">
        <v>2</v>
      </c>
      <c r="B5" t="s">
        <v>121</v>
      </c>
      <c r="C5" t="s">
        <v>122</v>
      </c>
      <c r="D5" t="s">
        <v>123</v>
      </c>
      <c r="E5" t="s">
        <v>124</v>
      </c>
    </row>
    <row r="6" spans="1:5" x14ac:dyDescent="0.25">
      <c r="A6">
        <v>3</v>
      </c>
      <c r="B6" t="s">
        <v>174</v>
      </c>
      <c r="C6" t="s">
        <v>175</v>
      </c>
      <c r="D6" t="s">
        <v>176</v>
      </c>
      <c r="E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Edwin Avendaño Hernandez</cp:lastModifiedBy>
  <dcterms:created xsi:type="dcterms:W3CDTF">2019-07-16T18:07:43Z</dcterms:created>
  <dcterms:modified xsi:type="dcterms:W3CDTF">2020-04-20T19:20:11Z</dcterms:modified>
</cp:coreProperties>
</file>