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568" yWindow="-240" windowWidth="9396" windowHeight="9408"/>
  </bookViews>
  <sheets>
    <sheet name="Reporte de Formatos" sheetId="1" r:id="rId1"/>
    <sheet name="Hidden_1" sheetId="2" r:id="rId2"/>
    <sheet name="Tabla_475041" sheetId="3" r:id="rId3"/>
  </sheets>
  <definedNames>
    <definedName name="Hidden_13">Hidden_1!$A$1:$A$4</definedName>
  </definedNames>
  <calcPr calcId="125725"/>
</workbook>
</file>

<file path=xl/sharedStrings.xml><?xml version="1.0" encoding="utf-8"?>
<sst xmlns="http://schemas.openxmlformats.org/spreadsheetml/2006/main" count="489" uniqueCount="260">
  <si>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</si>
  <si>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</si>
  <si>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</si>
  <si>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</si>
  <si>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</si>
  <si>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</si>
  <si>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</si>
  <si>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</si>
  <si>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</si>
  <si>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</si>
  <si>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</si>
  <si>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</si>
  <si>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</si>
  <si>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</si>
  <si>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</si>
  <si>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</si>
  <si>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</si>
  <si>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</si>
  <si>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</si>
  <si>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</si>
  <si>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</si>
  <si>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</si>
  <si>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</si>
  <si>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</si>
  <si>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</si>
  <si>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</si>
  <si>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</si>
  <si>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</si>
  <si>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</si>
  <si>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</si>
  <si>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</si>
  <si>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</si>
  <si>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</si>
  <si>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</si>
  <si>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</si>
  <si>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</si>
  <si>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</si>
  <si>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</si>
  <si>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</si>
  <si>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</si>
  <si>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</si>
  <si>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</si>
  <si>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</si>
  <si>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</si>
  <si>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</si>
  <si>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</si>
  <si>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</si>
  <si>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</si>
  <si>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</si>
  <si>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</si>
  <si>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</si>
  <si>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</si>
  <si>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</si>
  <si>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</si>
  <si>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</si>
  <si>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</si>
  <si>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</si>
  <si>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</si>
  <si>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</si>
  <si>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</si>
  <si>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</si>
  <si>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</si>
  <si>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</si>
  <si>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</si>
  <si>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</si>
  <si>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</si>
  <si>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</si>
  <si>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</si>
  <si>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</si>
  <si>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INSTITUTO DE LA JUVENTUD DEL DISTRITO FEDERAL, "EL INJUVEDF"</t>
  </si>
  <si>
    <t>SISTEMA PARA EL DESARROLLO INTEGRAL DE LA FAMILIA DEL DISTRITO FEDERAL "EL DIF-DF"</t>
  </si>
  <si>
    <t>REINSERTA UNA MEXICANO, A. C.</t>
  </si>
  <si>
    <t>EL INSTITUTO FRANCÉS DE AMÉRICA LATINA DE LA EMBAJADA DE FRANCIA EN MÉXICO Y EL GOETHE -INSTITUT MEXIKO</t>
  </si>
  <si>
    <t>INSTITUTO DEL DEPORTE DEL DISTRITO FEDERAL</t>
  </si>
  <si>
    <t>SECRETARÍA DE SALUD DEL DSTRITO FEDERAL, "SALUD DF"</t>
  </si>
  <si>
    <t>EL CONSEJO NACIONAL PARA LA CULTURA Y LAS ARTES, "EL CONACULTA"</t>
  </si>
  <si>
    <t>INSTITUTO FRANCES DE AMERICA LATINA, GOETHE-INSTITUT MEXIKO</t>
  </si>
  <si>
    <t>"LA SEDU"</t>
  </si>
  <si>
    <t>EDUCADORES SOMOS TODOS</t>
  </si>
  <si>
    <t>FUNDACIÓN VOZ DE LIBERTAD</t>
  </si>
  <si>
    <t>CENTROS DE INTEGRACIÓN JUVENIL A.C.</t>
  </si>
  <si>
    <t>ASOCIACIÓN INTERNACIONAL POR LOS VALORES HUMANOS, A.C.</t>
  </si>
  <si>
    <t>DIRECCIÓN GENERAL DE REINTEGRACIÓN SOCIAL PARA ADOLESCENTES DEL ESTADO DE GUANAJUATO</t>
  </si>
  <si>
    <t>INSTITUTO ELECTORAL DEL DISTRITO FEDERAL</t>
  </si>
  <si>
    <t>JUVENTUD LUZ Y ESPERANZA I.A.P.</t>
  </si>
  <si>
    <t xml:space="preserve">ACADEMIA MEXICANA DE CIENCIAS, A.C. </t>
  </si>
  <si>
    <t>INSTITUTO PARA LA ATENCIÓN Y PREVENCIÓN DELA ADICCIONES ENLA CIUDAD DEMÉXICO, "EL IAPA"</t>
  </si>
  <si>
    <t>GARANTIZAR AL ADOLESCENTE O ADULTOS JOVENES QUE CUMPLEN UNA MEDIDA SANCIONADORA EN LOS CENTROS ESPECIALIZADOS A ACARGO DE LA "DGTPA" A SUS FAMILIARES Y AL PERSONAL DE LA "DGTPA", INTERESADOS EN CONTINUAR Y/O CONCLUIR SUS ESTUDIOS DE EDUCACIÓN MEDIA SUPERIOR Y SUPERIOR, ASÍ COMO OFRECERLE SUSU PROGRAMAS INSTITUCIONALES CON LOS QUE CUENTEN "LA SEDU" Y "EL IEMS", Y BRINDARLES ACCIONES DE PREVENCIÓN EN TEMAS DE DISCRIMINACIÓN, IGUALDAD, IGUALDAD DE GÉNER, VIOLENCIA ESCOLAR, EMBARAZO ADOLESCENTE, ENTRE OTROS, CON EL PROPOSITO DE FORTALECER SU INCLUSIÓN EN LA SOCIEDAD.</t>
  </si>
  <si>
    <t>LLEVAR A CABO ACCIONES RECÍPROCAS DE APOYO Y COLABORACIÓN PARA REALIZAR PRESENTACIONES ARTÍSTICAS Y CULTURALES EN LAS CUALES SE TRANSMITA INFORMACIÓN SOBRE LAS ARTES Y LA CULTURA, E IMPARTIR CAPACITACIÓN, TALLERES Y PROGRAMAS DE SENSIBILIZACIÓN A LAS PERSONAS ADOLESCENTES, ADULTAS JÓVENES Y SUS FAMILIAS, QUE VINCULEN EL ARTE A TEMAS RELACIONADOS CON PREVENCIÓN DE LA VIOLENCIA.</t>
  </si>
  <si>
    <t>ESTABLECER LAS BASES PARA COORDINAR Y DESARROLLAR PROYECTOS, PROGRAMAS, ESTRATEGIAS Y ACTIVIDADES CULTURALES PARA LLEVAR A CABO CON LAS PERSONAS ADOLESCENTES Y ADULTAS JÓVENES QUE SE ENCUENTRAN CUMPLIENDO LA MEDIDA SANCIONADORA EN ALGUNO DE LOS CENTROS ESPECIALIZADOS PARA ADOLESCENTES.</t>
  </si>
  <si>
    <t>ESTABLECER BASES DE COLABORACIÓN, CON LA FINALIDAD DE LLEVAR A CABO ACCIONES DE PREVENCIÓN, TRATAMIENTO Y REHABILITACIÓN DE ADICCIONES DIRIGIDAS A LAS PERSONAS ADOLESCENTES Y ADULTOS JÓVENES, QUE SE ENCUENTREN EN COMUNIDADES DE DIAGNÓSTICO O QUE SE LES HAYA SIDO IMPUESTA, TANTO PRIVATIVO O NO PRIVATIVA DE LA LIBERTAD.</t>
  </si>
  <si>
    <t>COORDINAR EL PROGRAMA PRISON S.M.A.R.T. EL CUAL SE BASA EN TÉCNICAS DE RESPIRACIÓN, MEDITACIÓN, RELAJACIÓN, PRÁCTICAS DE YOGO Y HABILIDADES SOCIO-EMOCIONALES, A TRAVÉS DE CURSOS DIRIGIDOS A LAS PERSONAS ADOLESCENTES Y ADULTOS JÓVENES QUE SE ENCUENTRAN EN ALGUNO DE LOS CENTROS ESPECIALIZADOS.</t>
  </si>
  <si>
    <t>COLABORAR MUTUAMENTE A EFECTO DE QUE LOS ADOLESCENTES SUJETOS AL SISTEMA INTEGRAL DE JUSTICIA PARA ADOLESCENTES DE CADA UNA DE LAS ENTIDADES FEDERATIVAS, RECIBAN LA ATENCIÓN PERSONALIZADA NECESARIA, ENCAMINADA A BUSCAR LAS ACCIONES ENFOCADAS PARA ATENDER ASPECTOS DE VULNERABILIDAD, A TRAVÉS DE OPCIONES DE PREVENCIÓN, PROTECCIÓN Y ACOMPAÑAMIENTO, CON APOYO DE DIVERSAS INSTITUCIONES, DEPENDENCIAS Y UNIDADES ADMINISTRATIVAS, TENIENDO COMO FINALIDAD LA DE REINTEGRARLOS SOCIAL Y FAMILIARMENTE, MEJORANDO SU CALIDAD DE VIDA.</t>
  </si>
  <si>
    <t>LLEVAR A CABO ACCIONES RECÍPROCAS DE APOYO Y COLABORACIÓN CON EL FIN DE QUE EL "IEDF" IMPARTA CAPACITACIÓN, TALLERES Y PROGRAMAS DE SENSIBILACIÓN A LOS ADOLESCENTES Y SUS FAMILIAS, ASÍ COMO AL PERSONAL OPERATIVO Y GUÍAS TÉCNICOS ADSCRITOS A LAS COMUNIDADES PARA ADOLESCENTES, EN TEMAS RELACIONADOS CON LA CULTURA CÍVICA, PRIVILEGIANDO EL INTERÉS SUPERIOR DEL MENOR, CON LA FINALIDAD DE CONTRIBUIR A LA FORMACIÓN INTEGRAL Y A LA REINSERCIÓN SOCIAL DE LOS ADOLESCENTES.</t>
  </si>
  <si>
    <t>COLABORAR EN LA EJECUCIÓN DE LAS MEDIDAS NO PRIVATIVAS DE LA LIBERTAD QUE HAN SIDO IMPUESTAS A LAS Y LOS ADOLESCENTES POR DECISIÓN JUDICIAL Y QUE REQUIEREN SER ATENDIDOS POR "LA DGTPA", EN MATERIA DE ADICCIONES, A TRAVÉS DE LA CONFORMACIÓN DE UNA RED INTERINSTITUCIONAL QUE FAVOREZCA SU REINTEGRACIÓN SOCIAL Y FAMILIAR, ASÍ COMO LA INCIDENCIA EN POLITICAS PÚBLICAS.</t>
  </si>
  <si>
    <t>ESTABLECER UNA RELACIÓN DE COLABORACIÓN ENTRE "LAS PARTES" CON LA FINALIDAD DE PROMOVER Y FOMENTAR LA LECTURA, ASI COMO LA CIENCIA Y LA TECNOLOGÍA, EN BENEFICIO DE LOS ADOLESCENTES EN CONFLICTO CON LA LEY PENAL EN EL DISTRITO FEDERAL.</t>
  </si>
  <si>
    <t>ESTABLECER MECANISMOS OPERATIVOS PARA EL INTERCAMBIO DE INFORMACIÓN, ASÍ COMO PARA DESARROLLAR PROYECTOS CONJUNTOS PARA EL FORTALECIMIENTO DE LAS ACCIONES ENCAMINADAS A ABTIR LOS PROBLEMAS DE SALUD, RELACIONADOS Y DERIVADOS DEL CONSUMO DE SUSTANCIAS PSICOACTIVASENTRE LOS ADOLESCENTES EN CONFLICTO CON LA LEY PENAL EN EL DISTRITO FEDERAL.</t>
  </si>
  <si>
    <t>SE COMPROMETEN A COLABORAR MUTUAMENTE, A EFECTO DE DISEÑAR ESTRATEGIAS Y ACCIONES CONJUNTAS PARA EL DESARROLLO INTEGRAL Y LA REINSERCIÓN SOCIALDELOS ADOLESCENTES QUE SE ENCUENTRAN CUMPLIENDO UNA MEDIDA DE TRATAMIENTO EN LOS CENTROS ESPECIALIZADOS TAMBIEN DENOMINADOS COMUNIDAES PARA ADOLESCENTES.</t>
  </si>
  <si>
    <t>SE COMPROMETEN A COLABORAR MUTUAMENTE, A EFECTO DE DISEÑAR ESTRATEGIAS Y ACCIONES CONJUNTAS, PARA LA REALIZACIÓN DE ACTIVIDADES LÚDICAS, RECREATIVAS, CULTURALES Y CIVICAS, QUE FORTALESCAN EL DESARROLLO INTEGRAL DE LOS ADOLESCENTES, PROMOVIENDO SU DESARROLLO E INCLUSIÓN EN LA SOCIEDAD A TRAVÉS DE TALLERES, CURSOS Y PLÁTICAS, A FIN DE COADYUBAR EN EL DESARROLLO Y REINTEGRACIÓN FAMILIAR Y SOCIAL DE LOS ADOLESCENTES QUE SE ENCUENTRAN CUMPLIENDO UNA MEDIDA DE TRATAMIENTO EN LAS COMUNIDADES PARA ADOLESCENTES DEL DISTRITO FEDERAL.</t>
  </si>
  <si>
    <t>SE COMPROMETEN A COLABORAR MUTUAMENTE, A EFECTO DE BRINDAR A LOS ADOLESCENTES OPORTUNIDAES LABORALES, EDUCATIVAS, RECREATIVAS Y PSICOLÓGICAS, CON EL OBJETO DE LOGRAR CAMBIOS CONDUCTUALES QUE SE TRANSFORMEN EN HÁBITOS Y ACTITUDES POSITIVAS, A FIN DE FAVORECER SU REINSERCIÓN SICIAL Y FAMILIAR.</t>
  </si>
  <si>
    <t xml:space="preserve">SE COMPROMETEN A COLABORAR MUTUAMENTE, CON EL FIN DE ESTABLECER LAS CONEDICIONES PARA QUE SE REALICEN PROYECTOS Y/O PRGRAMAS CULTURALES Y EDUCATIVOS, QUE TENGAN POR OBJETO DOTAR DE LAS HERRAMIENTAS NECESARIAS A LOS ADOLESCENTES QUE SE ENCUENTRAN CUMPLIENDO UNA MEDIDA DE TRATAMIENTO EN LAS COMUNIDADES PARA ADOLESCENTES, A CARGO DE LA DIRECCIÓN GENERAL DE TRATAMEINTO PARA ADOLESCENTES, COMO PARTE DE SU DESAARROLLO PERSONAL A TRAVÉS DE LA CULTURA, SU FORMACIÓN INTEGRAL Y SU REINTEGRACIÓN FAMILIAR Y SOCIAL.  </t>
  </si>
  <si>
    <t>LOGRAR QUE LOS ADOLESCENTES QUE SE ENCUENTRAN CUMPLIENDO UNA MEDIDA EN LOS CENTROS ESPECIALIZADOS LOGREN REINTEGRARSE A LA SOCIEDAD MEDIANTE EL FOMENTO, PROMOCIÓN Y DESARROLLO DE LA EDUCACIÓN FÍSICA Y EL DEPORTE, ASÍ COMO LA ORGANIZACIÓN Y COORDINACIÓN DE ACTIVIDADES DEPORTIVAS.</t>
  </si>
  <si>
    <t>ACUERDAN LOS TERMINOS DE SU COLABORACIÓN PARA BRINDAR LA ATENCIÓN MÉDICA PARA CONSULTA EXTERNA DE 2° NIVEL, EXAMENES DE LABORATORIO Y GABINETE EN EL HOSPITAL GENERAL TORRE MÉDICA TEPEPAN, A LAS Y LOS ADOLESCENTES EN CONFLICTO CON LA LEY DEL DISTRITO FEDERAL, CON CALIDAD, CALIDEZ Y EFECTIVIDAD.</t>
  </si>
  <si>
    <t>ESTABLECER LOS MECANISMOS Y LINEAMIENTOS DE COLABORACIÓN, POR VIRTUD DE LOS CUALES "EL CONACULTA" A TRAVÉS DE  "EL CENART" Y LA "DGTPA" LLEVARÁN A CABO ACCIONES CONJUNTAS EN MATERIA DE DIFUSIÓN DE LAS ARTES EN SUS DISTINTAS MANIFESTACIONES, ASÍ COMO ACERCAR A LAS COMUNIDADES PARA ADOLESCENTES EN EL DISTRITO FEDERAL, LAS EXPRESIONES CULTURALES CON LAS QUE CUENTA  "EL CENART"</t>
  </si>
  <si>
    <t>ESTABLECER LAS CONDICIONES PARA QUE SE REALICEN PROYECTOS CULTURALES, EDUCATIVOS DE COOPERACIÓN NACIONAL, APOYADOS, PROMOVIDOS Y DIFUNDIDOS POR "IFAL" Y EL "GOETHE-INSTITUT MEXIKO", A FAVOR DE LAS COMUNIDADES PARA AADOLESCENTES EN EL DISTRITO FEDERAL Y EN PLENA COLABORACIÓN CON LA "DGTPA"</t>
  </si>
  <si>
    <t>S/N</t>
  </si>
  <si>
    <t>MAIWORM</t>
  </si>
  <si>
    <t>ROSALES</t>
  </si>
  <si>
    <t>CAMACHO</t>
  </si>
  <si>
    <t>SOLIS</t>
  </si>
  <si>
    <t xml:space="preserve">VELAZQUEZ </t>
  </si>
  <si>
    <t xml:space="preserve">MIRANDA </t>
  </si>
  <si>
    <t xml:space="preserve">NICASIO </t>
  </si>
  <si>
    <t xml:space="preserve">ZANATTA </t>
  </si>
  <si>
    <t xml:space="preserve">MORELL </t>
  </si>
  <si>
    <t>GARZA</t>
  </si>
  <si>
    <t xml:space="preserve">TELLO </t>
  </si>
  <si>
    <t xml:space="preserve">AGUILAR </t>
  </si>
  <si>
    <t>LA FUNDACIÓN MEXICANA PARA LA REINTEGRACIÓN SOCIAL, REINTEGRA A.C.</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</si>
  <si>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</si>
  <si>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 xml:space="preserve">CANDANO </t>
  </si>
  <si>
    <t>CONESA</t>
  </si>
  <si>
    <t xml:space="preserve">OLVERA </t>
  </si>
  <si>
    <t xml:space="preserve">CABRERA </t>
  </si>
  <si>
    <t>URRUTIA</t>
  </si>
  <si>
    <t>FUCUGUACHI</t>
  </si>
  <si>
    <t xml:space="preserve">MARTINEZ </t>
  </si>
  <si>
    <t>PACHECO</t>
  </si>
  <si>
    <t>COVER</t>
  </si>
  <si>
    <t xml:space="preserve">FLORES </t>
  </si>
  <si>
    <t>IAPA/C-72/2015</t>
  </si>
  <si>
    <t xml:space="preserve">JEFATURA DE UNIDAD DEPARTAMENTAL DE CONSULTA Y REGULACIÓN DE PROCESOS INTERNOS </t>
  </si>
  <si>
    <t xml:space="preserve">SUDBIRECCIÓN JURÍIDCA Y NORMATIVA </t>
  </si>
  <si>
    <t>INSTITUTO INTERNACIONAL DE JUSTICIA RESTAURATIVA Y DERECHO SC</t>
  </si>
  <si>
    <t xml:space="preserve">QUE LA PERSONA ADOLESCENTE Y/O ADULTA JOVEN QUE SE ENCUENTRA CUMPLIENDO SANCIÓN EN INTERNAMIENTOIDENTIFIQUE, REFLEXIONE, ANALICE Y RECONOZCA SYS ACTOS VIOLENTOS Y UTILICE, EN LUGAR DE ELLOS, HERRAMIENTAS DE COMUNICACIÓN PACIFICA, COMPROMETIENDOSE A LA NO REPETICIÓN DE CONDUCTAS VIOLENTAS Y REALIZANDO REPARACIONES MATERIALES O SIMBOLICAS CON SUS VICTIMAS O LA COMUNIDAD. A TRAVES DE EXPOSICIONES DE TEMAS, ACTIVIDADES LUDICAS Y CIRCULOS DE PAZ, LOS Y LAS INTEGRANTES DE LAS FAMILIAS ASISTENTES EXTERNALIZARAN SU SITUACION ACTUAL Y LAS NARRATIVAS DOMINANTES EN SU ESTRUCTURA Y RELACIONES. </t>
  </si>
  <si>
    <t>NINGUNO</t>
  </si>
  <si>
    <t xml:space="preserve">Subsecretaria de Sistema Penitenciario / Dirección General de Atención Especializada para Adolescentes </t>
  </si>
  <si>
    <t xml:space="preserve">MTRA. JIMENA </t>
  </si>
  <si>
    <t>MTRO. VICTOR MANUEL</t>
  </si>
  <si>
    <t>C. SILVIA IVETH</t>
  </si>
  <si>
    <t>DR. H.C. ARTURO ALBERTO</t>
  </si>
  <si>
    <t>BARRAGÁN</t>
  </si>
  <si>
    <t>MTRA. MARÍA DEL CARMEN</t>
  </si>
  <si>
    <t>FERNÁNDEZ</t>
  </si>
  <si>
    <t>CÁCERES</t>
  </si>
  <si>
    <t>PAMELA</t>
  </si>
  <si>
    <t xml:space="preserve">ÁLVAREZ </t>
  </si>
  <si>
    <t>LIC. GREGORIO</t>
  </si>
  <si>
    <t>FONSECA</t>
  </si>
  <si>
    <t xml:space="preserve">MTRO. MARIO </t>
  </si>
  <si>
    <t>LIC. CLAUDIA YOLANDA</t>
  </si>
  <si>
    <t>HELÚ</t>
  </si>
  <si>
    <t xml:space="preserve">VÁZQUEZ </t>
  </si>
  <si>
    <t>DR. JAIME HUMBERTO</t>
  </si>
  <si>
    <t>DR. RAFAEL EDGARDO</t>
  </si>
  <si>
    <t xml:space="preserve">LIC. MARÍA FERNANDA </t>
  </si>
  <si>
    <t>LIC. GUSTAVO GAMALIEL</t>
  </si>
  <si>
    <t>SASKIA NIÑO</t>
  </si>
  <si>
    <t>DE RIVERA</t>
  </si>
  <si>
    <t>REINHARD</t>
  </si>
  <si>
    <t xml:space="preserve">MTRO. HORACIO </t>
  </si>
  <si>
    <t>DE LA VEGA</t>
  </si>
  <si>
    <t>DR. ROMAN</t>
  </si>
  <si>
    <t>AVILES</t>
  </si>
  <si>
    <t>DR. JULIO MANUEL</t>
  </si>
  <si>
    <t xml:space="preserve">DE CASO </t>
  </si>
  <si>
    <t>GONZALEZ</t>
  </si>
  <si>
    <t xml:space="preserve">MTRA. MARIA ANTONIETA </t>
  </si>
  <si>
    <t xml:space="preserve">MALTOS </t>
  </si>
  <si>
    <t>RDRIGUEZ</t>
  </si>
  <si>
    <t xml:space="preserve">NO FUE PUBLICADO EN EL DIARIO OFICIAL DE LA FEDERACIÓN  </t>
  </si>
  <si>
    <t>https://www.transparencia.cdmx.gob.mx/storage/app/uploads/public/5e9/8ff/48b/5e98ff48b283a179493692.pdf</t>
  </si>
  <si>
    <t>https://www.transparencia.cdmx.gob.mx/storage/app/uploads/public/5e9/dfe/f21/5e9dfef217ab7001979133.pdf</t>
  </si>
  <si>
    <t>https://www.transparencia.cdmx.gob.mx/storage/app/uploads/public/5e9/dff/18c/5e9dff18c9330833116454.pdf</t>
  </si>
  <si>
    <t>https://www.transparencia.cdmx.gob.mx/storage/app/uploads/public/5e9/dff/4e5/5e9dff4e5b827519339233.pdf</t>
  </si>
  <si>
    <t>https://www.transparencia.cdmx.gob.mx/storage/app/uploads/public/5e9/dff/6bc/5e9dff6bc1a39400389923.pdf</t>
  </si>
  <si>
    <t>https://www.transparencia.cdmx.gob.mx/storage/app/uploads/public/5e9/dff/8eb/5e9dff8eb97e1997198876.pdf</t>
  </si>
  <si>
    <t>https://www.transparencia.cdmx.gob.mx/storage/app/uploads/public/5e9/dff/a75/5e9dffa75abad768525419.pdf</t>
  </si>
  <si>
    <t>https://www.transparencia.cdmx.gob.mx/storage/app/uploads/public/5e9/dff/d22/5e9dffd225639537668133.pdf</t>
  </si>
  <si>
    <t>https://www.transparencia.cdmx.gob.mx/storage/app/uploads/public/5e9/dff/faa/5e9dfffaae3b6306669069.pdf</t>
  </si>
  <si>
    <t>https://www.transparencia.cdmx.gob.mx/storage/app/uploads/public/5e9/e00/1fd/5e9e001fd73d8013141869.pdf</t>
  </si>
  <si>
    <t>https://www.transparencia.cdmx.gob.mx/storage/app/uploads/public/5e9/e00/418/5e9e004183319410294784.pdf</t>
  </si>
  <si>
    <t>https://www.transparencia.cdmx.gob.mx/storage/app/uploads/public/5e9/e00/756/5e9e00756003e844846652.pdf</t>
  </si>
  <si>
    <t>https://www.transparencia.cdmx.gob.mx/storage/app/uploads/public/5e9/e00/9ad/5e9e009ad3f9f127041312.pdf</t>
  </si>
  <si>
    <t>https://www.transparencia.cdmx.gob.mx/storage/app/uploads/public/5e9/e1a/081/5e9e1a08105c1503485192.pdf</t>
  </si>
  <si>
    <t>https://www.transparencia.cdmx.gob.mx/storage/app/uploads/public/5e9/e1a/b03/5e9e1ab038634851332945.pdf</t>
  </si>
  <si>
    <t>https://www.transparencia.cdmx.gob.mx/storage/app/uploads/public/5e9/e1a/e5b/5e9e1ae5b4e80610624569.pdf</t>
  </si>
  <si>
    <t>https://www.transparencia.cdmx.gob.mx/storage/app/uploads/public/5e9/e1b/ac0/5e9e1bac06602224046651.pdf</t>
  </si>
  <si>
    <t>https://www.transparencia.cdmx.gob.mx/storage/app/uploads/public/5e9/e1b/c30/5e9e1bc30948f718046858.pdf</t>
  </si>
  <si>
    <t>https://www.transparencia.cdmx.gob.mx/storage/app/uploads/public/5e9/e1b/e24/5e9e1be244004189847482.pdf</t>
  </si>
  <si>
    <t>https://www.transparencia.cdmx.gob.mx/storage/app/uploads/public/5e9/e1b/fde/5e9e1bfde7b8b186972571.pdf</t>
  </si>
  <si>
    <t>https://www.transparencia.cdmx.gob.mx/storage/app/uploads/public/5e9/e1c/1cb/5e9e1c1cbe1a3568693935.pdf</t>
  </si>
  <si>
    <t>NO FUE PUBLICADO EN EL DIARIO OFICIAL DE LA FEDERACIÓN, VIGENCIA INDEFINIDA</t>
  </si>
  <si>
    <t>Convenio de colaboración en materia de capacitación para el trabajo penitenciario</t>
  </si>
  <si>
    <t>Dirección Ejecutiva de Trabajo Penitenciario</t>
  </si>
  <si>
    <t>Proporcionar capacitación para la realización de actividades productivas a las personas privadas de su libertad del Centro Femenil de Reinserción Social Santa Martha Acatitla</t>
  </si>
  <si>
    <t>Recursos propios del socio industrial</t>
  </si>
  <si>
    <t>No se entregan recurso público alguno</t>
  </si>
  <si>
    <t>https://www.transparencia.cdmx.gob.mx/storage/app/uploads/public/5ea/8d5/dd7/5ea8d5dd76911583184882.pdf</t>
  </si>
  <si>
    <t>https://www.transparencia.cdmx.gob.mx/storage/app/uploads/public/5e1/ce5/186/5e1ce5186b40f125694513.pdf</t>
  </si>
  <si>
    <t>Subsecretaría de Sistema Penitenciario/Dirección Ejecutiva de Trabajo Penitenciario</t>
  </si>
  <si>
    <t>Proporcionar capacitación para la realización de actividades productivas a las personas privadas de su libertad de la Penitenciaría de la Ciudad de México</t>
  </si>
  <si>
    <t>https://www.transparencia.cdmx.gob.mx/storage/app/uploads/public/5ea/8d5/fa4/5ea8d5fa424e0129505458.pdf</t>
  </si>
  <si>
    <t>Proporcionar capacitación para la realización de actividades productivas a las personas privadas de su libertad del Reclusorio Preventivo Varonil Sur</t>
  </si>
  <si>
    <t>https://www.transparencia.cdmx.gob.mx/storage/app/uploads/public/5ea/8d6/11d/5ea8d611df346777468234.pdf</t>
  </si>
  <si>
    <t>Persona Moral</t>
  </si>
  <si>
    <t>SIUA Regalos y Servicios, S.A. de C.V.</t>
  </si>
  <si>
    <t xml:space="preserve">Noé </t>
  </si>
  <si>
    <t xml:space="preserve">Naciff </t>
  </si>
  <si>
    <t>Xicoténcatl</t>
  </si>
  <si>
    <t>Persona Física</t>
  </si>
  <si>
    <t>NYG Recicla, S.A. de C.V.</t>
  </si>
  <si>
    <t>CONVENIO DE COLABORACIÓN</t>
  </si>
  <si>
    <t>SUBDIRECCIÓN DE VINCULACIÓN SOCIAL</t>
  </si>
  <si>
    <t>IMPULSAR HABILIDADES, CONOCIMIENTOS, DESTREZAS ARTÍSTICAS Y CULTURALES DE LAS PERSONAS PRIVADAS DE LA LIBERTAD DE LA PENITENCIARÍA DEL DISTRITO FEDERAL.</t>
  </si>
  <si>
    <t>GASTO CORRIENTE</t>
  </si>
  <si>
    <t>SE EJERCE CON GASTO CORRIENTE DE LA INSTITUCIÓN</t>
  </si>
  <si>
    <t>https://www.transparencia.cdmx.gob.mx/storage/app/uploads/public/5ea/b50/193/5eab501934ac2064301866.pdf</t>
  </si>
  <si>
    <t>SUBSECRETARÍA DE SISTEMA PENITENCIARIO/ DIRECCIÓN EJECUTIVA DE PREVENCIÓN Y REINSERCIÓN SOCIAL</t>
  </si>
  <si>
    <t>IMPULSAR LAS HABILIDADES, CONOCIMIENTOS Y DESTREZAS ARTÍSTICAS Y CULTURALES DE LAS PERSONAS QUE SE ENCUENTRAN EN LOS CENTROS PENITENCIARIOS, MEDIANTE LA REALIZACIÓN DE DIVERSAS ACTIVIDADES PRODUCTIVAS, EL FOMENTO, ORGANIZACIÓN, COORDINACIÓN, PROMOCIÓN Y DESARROLLO DE LA CULTURA Y LA RECREACIÓN COMO EJES PRINCIPALES, CON LA PARTICIPACIÓN ACTIVA DE LA POBLACIÓN PRIVADA DE SU LIBERTAD, EN CONJUNTO DE LOS PROMOTORES CULTURALES DENTRO DE ESTOS CENTROS; LO CUAL FORTALECERÁ SU IDENTIDAD, SENSIBILIDAD Y HABILIDADES CREATIVAS, BENEFICIANDOSE ASÍ SU REINSERCIÓN A LA SOCIEDAD.</t>
  </si>
  <si>
    <t>https://www.transparencia.cdmx.gob.mx/storage/app/uploads/public/5ea/b51/73a/5eab5173a1a27762705725.pdf</t>
  </si>
  <si>
    <t>CONVENIO DE COLABORACIÓN INTERINSTITUCIONAL PARA LA EJECUCIÓN DE PROGRAMAS DE EDUCACIÓN SUPERIOR, INVESTIGACIÓN, DIFUSIÓN DE LA CULTURA Y EXTENSIÓN UNIVERSTARIA.</t>
  </si>
  <si>
    <t>SUBDIRECCIÓN DE VINCULACIÓN EDUCATIVA</t>
  </si>
  <si>
    <t>EJECUTAR PROGRAMAS DE EDUCACIÓN SUPERIOR Y DIVERSAS ACTIVIDADES DE DOCENCIA, INVESTIGACIÓN, DIFUSIÓN DE LA CULTURA Y EXTENSIÓN UNIVERSITARIA</t>
  </si>
  <si>
    <t>NO SE UTILIZAN RECURSOS, PARA LA EJECUCIÓN DEL CONVENIO NO SE REQUIEREN</t>
  </si>
  <si>
    <t>https://www.transparencia.cdmx.gob.mx/storage/app/uploads/public/5ea/b51/8d8/5eab518d85337086554518.pdf</t>
  </si>
  <si>
    <t>CONVENIO DE COLABORACION INTERINSTITUCIONAL PARA LA OPERACIÓN DEL BACHILLERATO GENERAL EN LA MODALIDAD NO ESCOLARIZADA</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</si>
  <si>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</si>
  <si>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https://www.transparencia.cdmx.gob.mx/storage/app/uploads/public/5ea/b51/b4f/5eab51b4f1f9b225451232.pdf</t>
  </si>
  <si>
    <t>CONVENTO DE COLABORACIÒN</t>
  </si>
  <si>
    <t>ACTIVIDADES CONJUNTAS VINCULADAS A LA EDUCACÍÓN ENTRE ELLAS IMPARTIR PROGRAMAS DE POSGRADO EN SU MODALIDAD PRESENCIAL Y SEMIPRESENCIAL, CON LA REALIZACIÓN DE CURSOS, SEMINARIOS, CONFERENCIAS, TALLERES, DIPLOMADOS.</t>
  </si>
  <si>
    <t>https://www.transparencia.cdmx.gob.mx/storage/app/uploads/public/5ea/b51/d40/5eab51d40a1da066344622.pdf</t>
  </si>
  <si>
    <t>LA CAPACITACIÓN DE LA POBLACIÓN PRIVADA DE SU LIBERTAD CON DISCAPACIDAD VISUAL, A TRAVÉS DE ENSEÑANZA BÁSICA DEL SISTEMA DE LECTOESCRITURA BRAILLE</t>
  </si>
  <si>
    <t>https://www.transparencia.cdmx.gob.mx/storage/app/uploads/public/5ea/b52/190/5eab52190342a657522969.pdf</t>
  </si>
  <si>
    <t>ITARI MARTA</t>
  </si>
  <si>
    <t>MENA</t>
  </si>
  <si>
    <t>ABRAHAM</t>
  </si>
  <si>
    <t>FORO SHAKESPEARE, A.C.</t>
  </si>
  <si>
    <t xml:space="preserve">JOSÉ ALFONSO </t>
  </si>
  <si>
    <t xml:space="preserve">SUÁREZ DEL REAL </t>
  </si>
  <si>
    <t>Y AGUILERA</t>
  </si>
  <si>
    <t>SECRETARÍA DE CULTURA DE LA CIUDAD DE MÉXICO</t>
  </si>
  <si>
    <t>VICENTE HUGO</t>
  </si>
  <si>
    <t>ABOITES</t>
  </si>
  <si>
    <t>AGUILAR</t>
  </si>
  <si>
    <t>UNIVERSIDAD AUTONOMA DE LA CIUDAD DE MEXICO</t>
  </si>
  <si>
    <t>JOSE LUIS</t>
  </si>
  <si>
    <t>CADENAS</t>
  </si>
  <si>
    <t>PALMA</t>
  </si>
  <si>
    <t>COLEGIO DE BACHILLERES</t>
  </si>
  <si>
    <t>FRANCISCO ALFREDO</t>
  </si>
  <si>
    <t xml:space="preserve">DELGADILLO </t>
  </si>
  <si>
    <t>AGUIRRE</t>
  </si>
  <si>
    <t>INSTITUTO DE ESTUDIOS SUPERIORES EN DERECHO PENAL A.C.</t>
  </si>
  <si>
    <t>CAMERINA AHIDEÉ</t>
  </si>
  <si>
    <t>ROBLES</t>
  </si>
  <si>
    <t>CUELLAR</t>
  </si>
  <si>
    <t xml:space="preserve">ORGANISMO MEXICANO PROMOTOR DEL DESARROLLO INTEGRAL DE LOS DISCAPACITADOS VISUALES, INSTITUCIÓN DE ASISTENCIA PRIVADA </t>
  </si>
  <si>
    <t>ANTES DEL DICTAMEN D-SEGOB-11-010119, SE DENOMINABA SUBDIRECCIÓN DE PREVENCIÓN SOCIALNO FUE PUBLICADO EN EL DIARIO OFICIAL DE LA FEDERACIÓN</t>
  </si>
  <si>
    <t>ANTES DEL DICTAMEN D-SEGOB-11-010119, SE DENOMINABA SUBDIRECCIÓN DE SERVICIOS EDUCATIVOS, NO FUE PUBLICADO EN EL DIARIO OFICIAL DE LA FEDERACIÓN, VIGENCIA INDEFINIDA</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</si>
</sst>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b/>
      <sz val="10"/>
      <color indexed="9"/>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31">
    <xf numFmtId="0" fontId="0" fillId="0" borderId="0" xfId="0"/>
    <xf numFmtId="0" fontId="0" fillId="0" borderId="1" xfId="0" applyBorder="1"/>
    <xf numFmtId="0" fontId="0" fillId="0" borderId="0" xfId="0" applyAlignment="1">
      <alignment horizontal="left"/>
    </xf>
    <xf numFmtId="0" fontId="0" fillId="0" borderId="0" xfId="0" applyAlignment="1"/>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3" fillId="3" borderId="2" xfId="0" applyFont="1" applyFill="1" applyBorder="1" applyAlignment="1">
      <alignment horizontal="center" wrapText="1"/>
    </xf>
    <xf numFmtId="0" fontId="0" fillId="0" borderId="0" xfId="0" applyNumberFormat="1" applyFont="1" applyBorder="1" applyAlignment="1">
      <alignment horizontal="center" vertical="center"/>
    </xf>
    <xf numFmtId="14" fontId="0"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14" fontId="1" fillId="0" borderId="0" xfId="0" applyNumberFormat="1" applyFont="1" applyBorder="1" applyAlignment="1">
      <alignment horizontal="center" vertical="center"/>
    </xf>
    <xf numFmtId="14" fontId="6" fillId="0" borderId="0" xfId="1" applyNumberFormat="1" applyFont="1" applyBorder="1" applyAlignment="1" applyProtection="1">
      <alignment horizontal="center" vertical="center"/>
    </xf>
    <xf numFmtId="14" fontId="1" fillId="0" borderId="0" xfId="0" applyNumberFormat="1" applyFont="1" applyFill="1" applyBorder="1" applyAlignment="1">
      <alignment horizontal="center" vertical="center"/>
    </xf>
    <xf numFmtId="14" fontId="1" fillId="4" borderId="0" xfId="0" applyNumberFormat="1" applyFont="1" applyFill="1" applyBorder="1" applyAlignment="1">
      <alignment horizontal="center" vertical="center"/>
    </xf>
    <xf numFmtId="0" fontId="1" fillId="4" borderId="0" xfId="0" applyFont="1" applyFill="1" applyBorder="1" applyAlignment="1">
      <alignment horizontal="center" vertical="center"/>
    </xf>
    <xf numFmtId="14" fontId="7" fillId="4" borderId="0" xfId="0" applyNumberFormat="1" applyFont="1" applyFill="1" applyBorder="1" applyAlignment="1">
      <alignment horizontal="center" vertical="center"/>
    </xf>
    <xf numFmtId="0" fontId="7" fillId="4" borderId="0" xfId="0" applyFont="1" applyFill="1" applyBorder="1" applyAlignment="1">
      <alignment horizontal="center" vertical="center"/>
    </xf>
    <xf numFmtId="0" fontId="1" fillId="0" borderId="0" xfId="0" applyFont="1" applyBorder="1" applyAlignment="1">
      <alignment horizontal="center" vertical="center"/>
    </xf>
    <xf numFmtId="14" fontId="0" fillId="0" borderId="0"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5" fillId="2" borderId="2" xfId="0" applyFont="1" applyFill="1" applyBorder="1" applyAlignment="1">
      <alignment horizontal="center" wrapText="1"/>
    </xf>
    <xf numFmtId="0" fontId="5" fillId="2" borderId="2" xfId="0" applyFont="1" applyFill="1" applyBorder="1" applyAlignment="1">
      <alignment horizontal="left" wrapText="1"/>
    </xf>
    <xf numFmtId="0" fontId="0" fillId="0" borderId="0" xfId="0" applyFill="1" applyAlignment="1"/>
    <xf numFmtId="0" fontId="2" fillId="2" borderId="1" xfId="0" applyFont="1" applyFill="1" applyBorder="1" applyAlignment="1">
      <alignment horizontal="center" wrapText="1"/>
    </xf>
    <xf numFmtId="0" fontId="0" fillId="0" borderId="1" xfId="0" applyBorder="1"/>
    <xf numFmtId="0" fontId="3" fillId="3" borderId="1" xfId="0" applyFont="1" applyFill="1" applyBorder="1"/>
    <xf numFmtId="14" fontId="4" fillId="0" borderId="0" xfId="1" applyNumberFormat="1" applyBorder="1" applyAlignment="1" applyProtection="1">
      <alignment horizontal="center" vertical="center"/>
    </xf>
    <xf numFmtId="0" fontId="4" fillId="0" borderId="0" xfId="1" applyBorder="1" applyAlignment="1" applyProtection="1">
      <alignment horizontal="center" vertical="center"/>
    </xf>
    <xf numFmtId="0" fontId="4" fillId="0" borderId="0" xfId="1" applyFill="1" applyBorder="1" applyAlignment="1" applyProtection="1">
      <alignment horizontal="center" vertical="center"/>
    </xf>
    <xf numFmtId="14" fontId="4" fillId="0" borderId="0" xfId="1" applyNumberFormat="1" applyFill="1" applyBorder="1" applyAlignment="1" applyProtection="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e9/e1b/ac0/5e9e1bac06602224046651.pdf" TargetMode="External"/><Relationship Id="rId18" Type="http://schemas.openxmlformats.org/officeDocument/2006/relationships/hyperlink" Target="https://www.transparencia.cdmx.gob.mx/storage/app/uploads/public/5e9/e1b/fde/5e9e1bfde7b8b186972571.pdf" TargetMode="External"/><Relationship Id="rId26" Type="http://schemas.openxmlformats.org/officeDocument/2006/relationships/hyperlink" Target="https://www.transparencia.cdmx.gob.mx/storage/app/uploads/public/5ea/8d5/fa4/5ea8d5fa424e0129505458.pdf" TargetMode="External"/><Relationship Id="rId39" Type="http://schemas.openxmlformats.org/officeDocument/2006/relationships/hyperlink" Target="https://www.transparencia.cdmx.gob.mx/storage/app/uploads/public/5e9/8ff/48b/5e98ff48b283a179493692.pdf" TargetMode="External"/><Relationship Id="rId21" Type="http://schemas.openxmlformats.org/officeDocument/2006/relationships/hyperlink" Target="https://www.transparencia.cdmx.gob.mx/storage/app/uploads/public/5e9/8ff/48b/5e98ff48b283a179493692.pdf" TargetMode="External"/><Relationship Id="rId34" Type="http://schemas.openxmlformats.org/officeDocument/2006/relationships/hyperlink" Target="https://www.transparencia.cdmx.gob.mx/storage/app/uploads/public/5e9/8ff/48b/5e98ff48b283a179493692.pdf" TargetMode="External"/><Relationship Id="rId42" Type="http://schemas.openxmlformats.org/officeDocument/2006/relationships/hyperlink" Target="https://www.transparencia.cdmx.gob.mx/storage/app/uploads/public/5e9/8ff/48b/5e98ff48b283a179493692.pdf" TargetMode="External"/><Relationship Id="rId47" Type="http://schemas.openxmlformats.org/officeDocument/2006/relationships/hyperlink" Target="https://www.transparencia.cdmx.gob.mx/storage/app/uploads/public/5e9/8ff/48b/5e98ff48b283a179493692.pdf" TargetMode="External"/><Relationship Id="rId50" Type="http://schemas.openxmlformats.org/officeDocument/2006/relationships/hyperlink" Target="https://www.transparencia.cdmx.gob.mx/storage/app/uploads/public/5e9/8ff/48b/5e98ff48b283a179493692.pdf" TargetMode="External"/><Relationship Id="rId55" Type="http://schemas.openxmlformats.org/officeDocument/2006/relationships/hyperlink" Target="https://www.transparencia.cdmx.gob.mx/storage/app/uploads/public/5ea/b50/193/5eab501934ac2064301866.pdf" TargetMode="External"/><Relationship Id="rId7" Type="http://schemas.openxmlformats.org/officeDocument/2006/relationships/hyperlink" Target="https://www.transparencia.cdmx.gob.mx/storage/app/uploads/public/5e9/dff/faa/5e9dfffaae3b6306669069.pdf" TargetMode="External"/><Relationship Id="rId2" Type="http://schemas.openxmlformats.org/officeDocument/2006/relationships/hyperlink" Target="https://www.transparencia.cdmx.gob.mx/storage/app/uploads/public/5e9/dff/18c/5e9dff18c9330833116454.pdf" TargetMode="External"/><Relationship Id="rId16" Type="http://schemas.openxmlformats.org/officeDocument/2006/relationships/hyperlink" Target="https://www.transparencia.cdmx.gob.mx/storage/app/uploads/public/5e9/dff/d22/5e9dffd225639537668133.pdf" TargetMode="External"/><Relationship Id="rId20" Type="http://schemas.openxmlformats.org/officeDocument/2006/relationships/hyperlink" Target="https://www.transparencia.cdmx.gob.mx/storage/app/uploads/public/5e9/e1c/1cb/5e9e1c1cbe1a3568693935.pdf" TargetMode="External"/><Relationship Id="rId29" Type="http://schemas.openxmlformats.org/officeDocument/2006/relationships/hyperlink" Target="https://www.transparencia.cdmx.gob.mx/storage/app/uploads/public/5ea/b51/73a/5eab5173a1a27762705725.pdf" TargetMode="External"/><Relationship Id="rId41" Type="http://schemas.openxmlformats.org/officeDocument/2006/relationships/hyperlink" Target="https://www.transparencia.cdmx.gob.mx/storage/app/uploads/public/5e9/8ff/48b/5e98ff48b283a179493692.pdf" TargetMode="External"/><Relationship Id="rId54" Type="http://schemas.openxmlformats.org/officeDocument/2006/relationships/hyperlink" Target="https://www.transparencia.cdmx.gob.mx/storage/app/uploads/public/5e1/ce5/186/5e1ce5186b40f125694513.pdf" TargetMode="External"/><Relationship Id="rId1" Type="http://schemas.openxmlformats.org/officeDocument/2006/relationships/hyperlink" Target="https://www.transparencia.cdmx.gob.mx/storage/app/uploads/public/5e9/dfe/f21/5e9dfef217ab7001979133.pdf" TargetMode="External"/><Relationship Id="rId6" Type="http://schemas.openxmlformats.org/officeDocument/2006/relationships/hyperlink" Target="https://www.transparencia.cdmx.gob.mx/storage/app/uploads/public/5e9/e00/1fd/5e9e001fd73d8013141869.pdf" TargetMode="External"/><Relationship Id="rId11" Type="http://schemas.openxmlformats.org/officeDocument/2006/relationships/hyperlink" Target="https://www.transparencia.cdmx.gob.mx/storage/app/uploads/public/5e9/e1a/081/5e9e1a08105c1503485192.pdf" TargetMode="External"/><Relationship Id="rId24" Type="http://schemas.openxmlformats.org/officeDocument/2006/relationships/hyperlink" Target="https://www.transparencia.cdmx.gob.mx/storage/app/uploads/public/5e1/ce5/186/5e1ce5186b40f125694513.pdf" TargetMode="External"/><Relationship Id="rId32" Type="http://schemas.openxmlformats.org/officeDocument/2006/relationships/hyperlink" Target="https://www.transparencia.cdmx.gob.mx/storage/app/uploads/public/5ea/b51/d40/5eab51d40a1da066344622.pdf" TargetMode="External"/><Relationship Id="rId37" Type="http://schemas.openxmlformats.org/officeDocument/2006/relationships/hyperlink" Target="https://www.transparencia.cdmx.gob.mx/storage/app/uploads/public/5e9/8ff/48b/5e98ff48b283a179493692.pdf" TargetMode="External"/><Relationship Id="rId40" Type="http://schemas.openxmlformats.org/officeDocument/2006/relationships/hyperlink" Target="https://www.transparencia.cdmx.gob.mx/storage/app/uploads/public/5e9/8ff/48b/5e98ff48b283a179493692.pdf" TargetMode="External"/><Relationship Id="rId45" Type="http://schemas.openxmlformats.org/officeDocument/2006/relationships/hyperlink" Target="https://www.transparencia.cdmx.gob.mx/storage/app/uploads/public/5e9/8ff/48b/5e98ff48b283a179493692.pdf" TargetMode="External"/><Relationship Id="rId53" Type="http://schemas.openxmlformats.org/officeDocument/2006/relationships/hyperlink" Target="https://www.transparencia.cdmx.gob.mx/storage/app/uploads/public/5e1/ce5/186/5e1ce5186b40f125694513.pdf" TargetMode="External"/><Relationship Id="rId58" Type="http://schemas.openxmlformats.org/officeDocument/2006/relationships/hyperlink" Target="https://www.transparencia.cdmx.gob.mx/storage/app/uploads/public/5ea/b51/b4f/5eab51b4f1f9b225451232.pdf" TargetMode="External"/><Relationship Id="rId5" Type="http://schemas.openxmlformats.org/officeDocument/2006/relationships/hyperlink" Target="https://www.transparencia.cdmx.gob.mx/storage/app/uploads/public/5e9/dff/a75/5e9dffa75abad768525419.pdf" TargetMode="External"/><Relationship Id="rId15" Type="http://schemas.openxmlformats.org/officeDocument/2006/relationships/hyperlink" Target="https://www.transparencia.cdmx.gob.mx/storage/app/uploads/public/5e9/e1b/e24/5e9e1be244004189847482.pdf" TargetMode="External"/><Relationship Id="rId23" Type="http://schemas.openxmlformats.org/officeDocument/2006/relationships/hyperlink" Target="https://www.transparencia.cdmx.gob.mx/storage/app/uploads/public/5e1/ce5/186/5e1ce5186b40f125694513.pdf" TargetMode="External"/><Relationship Id="rId28" Type="http://schemas.openxmlformats.org/officeDocument/2006/relationships/hyperlink" Target="https://www.transparencia.cdmx.gob.mx/storage/app/uploads/public/5ea/b50/193/5eab501934ac2064301866.pdf" TargetMode="External"/><Relationship Id="rId36" Type="http://schemas.openxmlformats.org/officeDocument/2006/relationships/hyperlink" Target="https://www.transparencia.cdmx.gob.mx/storage/app/uploads/public/5e9/8ff/48b/5e98ff48b283a179493692.pdf" TargetMode="External"/><Relationship Id="rId49" Type="http://schemas.openxmlformats.org/officeDocument/2006/relationships/hyperlink" Target="https://www.transparencia.cdmx.gob.mx/storage/app/uploads/public/5e9/8ff/48b/5e98ff48b283a179493692.pdf" TargetMode="External"/><Relationship Id="rId57" Type="http://schemas.openxmlformats.org/officeDocument/2006/relationships/hyperlink" Target="https://www.transparencia.cdmx.gob.mx/storage/app/uploads/public/5ea/b51/8d8/5eab518d85337086554518.pdf" TargetMode="External"/><Relationship Id="rId61" Type="http://schemas.openxmlformats.org/officeDocument/2006/relationships/printerSettings" Target="../printerSettings/printerSettings1.bin"/><Relationship Id="rId10" Type="http://schemas.openxmlformats.org/officeDocument/2006/relationships/hyperlink" Target="https://www.transparencia.cdmx.gob.mx/storage/app/uploads/public/5e9/e00/9ad/5e9e009ad3f9f127041312.pdf" TargetMode="External"/><Relationship Id="rId19" Type="http://schemas.openxmlformats.org/officeDocument/2006/relationships/hyperlink" Target="https://www.transparencia.cdmx.gob.mx/storage/app/uploads/public/5e9/dff/4e5/5e9dff4e5b827519339233.pdf" TargetMode="External"/><Relationship Id="rId31" Type="http://schemas.openxmlformats.org/officeDocument/2006/relationships/hyperlink" Target="https://www.transparencia.cdmx.gob.mx/storage/app/uploads/public/5ea/b51/b4f/5eab51b4f1f9b225451232.pdf" TargetMode="External"/><Relationship Id="rId44" Type="http://schemas.openxmlformats.org/officeDocument/2006/relationships/hyperlink" Target="https://www.transparencia.cdmx.gob.mx/storage/app/uploads/public/5e9/8ff/48b/5e98ff48b283a179493692.pdf" TargetMode="External"/><Relationship Id="rId52" Type="http://schemas.openxmlformats.org/officeDocument/2006/relationships/hyperlink" Target="https://www.transparencia.cdmx.gob.mx/storage/app/uploads/public/5e9/8ff/48b/5e98ff48b283a179493692.pdf" TargetMode="External"/><Relationship Id="rId60" Type="http://schemas.openxmlformats.org/officeDocument/2006/relationships/hyperlink" Target="https://www.transparencia.cdmx.gob.mx/storage/app/uploads/public/5ea/b52/190/5eab52190342a657522969.pdf" TargetMode="External"/><Relationship Id="rId4" Type="http://schemas.openxmlformats.org/officeDocument/2006/relationships/hyperlink" Target="https://www.transparencia.cdmx.gob.mx/storage/app/uploads/public/5e9/dff/8eb/5e9dff8eb97e1997198876.pdf" TargetMode="External"/><Relationship Id="rId9" Type="http://schemas.openxmlformats.org/officeDocument/2006/relationships/hyperlink" Target="https://www.transparencia.cdmx.gob.mx/storage/app/uploads/public/5e9/e00/756/5e9e00756003e844846652.pdf" TargetMode="External"/><Relationship Id="rId14" Type="http://schemas.openxmlformats.org/officeDocument/2006/relationships/hyperlink" Target="https://www.transparencia.cdmx.gob.mx/storage/app/uploads/public/5e9/e1b/c30/5e9e1bc30948f718046858.pdf" TargetMode="External"/><Relationship Id="rId22" Type="http://schemas.openxmlformats.org/officeDocument/2006/relationships/hyperlink" Target="https://www.transparencia.cdmx.gob.mx/storage/app/uploads/public/5e9/8ff/48b/5e98ff48b283a179493692.pdf" TargetMode="External"/><Relationship Id="rId27" Type="http://schemas.openxmlformats.org/officeDocument/2006/relationships/hyperlink" Target="https://www.transparencia.cdmx.gob.mx/storage/app/uploads/public/5ea/8d6/11d/5ea8d611df346777468234.pdf" TargetMode="External"/><Relationship Id="rId30" Type="http://schemas.openxmlformats.org/officeDocument/2006/relationships/hyperlink" Target="https://www.transparencia.cdmx.gob.mx/storage/app/uploads/public/5ea/b51/8d8/5eab518d85337086554518.pdf" TargetMode="External"/><Relationship Id="rId35" Type="http://schemas.openxmlformats.org/officeDocument/2006/relationships/hyperlink" Target="https://www.transparencia.cdmx.gob.mx/storage/app/uploads/public/5e9/8ff/48b/5e98ff48b283a179493692.pdf" TargetMode="External"/><Relationship Id="rId43" Type="http://schemas.openxmlformats.org/officeDocument/2006/relationships/hyperlink" Target="https://www.transparencia.cdmx.gob.mx/storage/app/uploads/public/5e9/8ff/48b/5e98ff48b283a179493692.pdf" TargetMode="External"/><Relationship Id="rId48" Type="http://schemas.openxmlformats.org/officeDocument/2006/relationships/hyperlink" Target="https://www.transparencia.cdmx.gob.mx/storage/app/uploads/public/5e9/8ff/48b/5e98ff48b283a179493692.pdf" TargetMode="External"/><Relationship Id="rId56" Type="http://schemas.openxmlformats.org/officeDocument/2006/relationships/hyperlink" Target="https://www.transparencia.cdmx.gob.mx/storage/app/uploads/public/5ea/b51/73a/5eab5173a1a27762705725.pdf" TargetMode="External"/><Relationship Id="rId8" Type="http://schemas.openxmlformats.org/officeDocument/2006/relationships/hyperlink" Target="https://www.transparencia.cdmx.gob.mx/storage/app/uploads/public/5e9/e00/418/5e9e004183319410294784.pdf" TargetMode="External"/><Relationship Id="rId51" Type="http://schemas.openxmlformats.org/officeDocument/2006/relationships/hyperlink" Target="https://www.transparencia.cdmx.gob.mx/storage/app/uploads/public/5e9/8ff/48b/5e98ff48b283a179493692.pdf" TargetMode="External"/><Relationship Id="rId3" Type="http://schemas.openxmlformats.org/officeDocument/2006/relationships/hyperlink" Target="https://www.transparencia.cdmx.gob.mx/storage/app/uploads/public/5e9/dff/6bc/5e9dff6bc1a39400389923.pdf" TargetMode="External"/><Relationship Id="rId12" Type="http://schemas.openxmlformats.org/officeDocument/2006/relationships/hyperlink" Target="https://www.transparencia.cdmx.gob.mx/storage/app/uploads/public/5e9/e1a/b03/5e9e1ab038634851332945.pdf" TargetMode="External"/><Relationship Id="rId17" Type="http://schemas.openxmlformats.org/officeDocument/2006/relationships/hyperlink" Target="https://www.transparencia.cdmx.gob.mx/storage/app/uploads/public/5e9/e1a/e5b/5e9e1ae5b4e80610624569.pdf" TargetMode="External"/><Relationship Id="rId25" Type="http://schemas.openxmlformats.org/officeDocument/2006/relationships/hyperlink" Target="https://www.transparencia.cdmx.gob.mx/storage/app/uploads/public/5ea/8d5/dd7/5ea8d5dd76911583184882.pdf" TargetMode="External"/><Relationship Id="rId33" Type="http://schemas.openxmlformats.org/officeDocument/2006/relationships/hyperlink" Target="https://www.transparencia.cdmx.gob.mx/storage/app/uploads/public/5ea/b52/190/5eab52190342a657522969.pdf" TargetMode="External"/><Relationship Id="rId38" Type="http://schemas.openxmlformats.org/officeDocument/2006/relationships/hyperlink" Target="https://www.transparencia.cdmx.gob.mx/storage/app/uploads/public/5e9/8ff/48b/5e98ff48b283a179493692.pdf" TargetMode="External"/><Relationship Id="rId46" Type="http://schemas.openxmlformats.org/officeDocument/2006/relationships/hyperlink" Target="https://www.transparencia.cdmx.gob.mx/storage/app/uploads/public/5e9/8ff/48b/5e98ff48b283a179493692.pdf" TargetMode="External"/><Relationship Id="rId59" Type="http://schemas.openxmlformats.org/officeDocument/2006/relationships/hyperlink" Target="https://www.transparencia.cdmx.gob.mx/storage/app/uploads/public/5ea/b51/d40/5eab51d40a1da0663446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36"/>
  <sheetViews>
    <sheetView tabSelected="1" topLeftCell="A2" zoomScale="55" zoomScaleNormal="55" workbookViewId="0">
      <selection activeCell="A11" sqref="A11"/>
    </sheetView>
  </sheetViews>
  <sheetFormatPr baseColWidth="10" defaultColWidth="9.109375" defaultRowHeight="14.4"/>
  <cols>
    <col min="1" max="1" width="12.88671875" customWidth="1"/>
    <col min="2" max="2" width="36.44140625" bestFit="1" customWidth="1"/>
    <col min="3" max="3" width="38.5546875" bestFit="1" customWidth="1"/>
    <col min="4" max="4" width="40.88671875" customWidth="1"/>
    <col min="5" max="5" width="24.109375" bestFit="1" customWidth="1"/>
    <col min="6" max="6" width="24.5546875" bestFit="1" customWidth="1"/>
    <col min="7" max="7" width="41" bestFit="1" customWidth="1"/>
    <col min="8" max="8" width="46" bestFit="1" customWidth="1"/>
    <col min="9" max="9" width="21.33203125" bestFit="1" customWidth="1"/>
    <col min="10" max="10" width="35.44140625" bestFit="1" customWidth="1"/>
    <col min="11" max="11" width="50.33203125" bestFit="1" customWidth="1"/>
    <col min="12" max="12" width="36.5546875" bestFit="1" customWidth="1"/>
    <col min="13" max="13" width="39" bestFit="1" customWidth="1"/>
    <col min="14" max="14" width="42" customWidth="1"/>
    <col min="15" max="15" width="50.5546875" customWidth="1"/>
    <col min="16" max="16" width="49.88671875" customWidth="1"/>
    <col min="17" max="17" width="73.109375" customWidth="1"/>
    <col min="18" max="18" width="21.6640625" customWidth="1"/>
    <col min="19" max="19" width="20" customWidth="1"/>
    <col min="20" max="20" width="16.33203125" customWidth="1"/>
  </cols>
  <sheetData>
    <row r="1" spans="1:20" hidden="1">
      <c r="A1" t="s">
        <v>0</v>
      </c>
    </row>
    <row r="2" spans="1:20">
      <c r="A2" s="24" t="s">
        <v>1</v>
      </c>
      <c r="B2" s="25"/>
      <c r="C2" s="25"/>
      <c r="D2" s="24" t="s">
        <v>2</v>
      </c>
      <c r="E2" s="25"/>
      <c r="F2" s="25"/>
      <c r="G2" s="24" t="s">
        <v>3</v>
      </c>
      <c r="H2" s="25"/>
      <c r="I2" s="25"/>
      <c r="J2" s="1"/>
      <c r="K2" s="1"/>
      <c r="L2" s="1"/>
      <c r="M2" s="1"/>
      <c r="N2" s="1"/>
      <c r="O2" s="1"/>
      <c r="P2" s="1"/>
      <c r="Q2" s="1"/>
      <c r="R2" s="1"/>
      <c r="S2" s="1"/>
      <c r="T2" s="1"/>
    </row>
    <row r="3" spans="1:20">
      <c r="A3" s="26" t="s">
        <v>4</v>
      </c>
      <c r="B3" s="25"/>
      <c r="C3" s="25"/>
      <c r="D3" s="26" t="s">
        <v>5</v>
      </c>
      <c r="E3" s="25"/>
      <c r="F3" s="25"/>
      <c r="G3" s="26" t="s">
        <v>6</v>
      </c>
      <c r="H3" s="25"/>
      <c r="I3" s="25"/>
      <c r="J3" s="1"/>
      <c r="K3" s="1"/>
      <c r="L3" s="1"/>
      <c r="M3" s="1"/>
      <c r="N3" s="1"/>
      <c r="O3" s="1"/>
      <c r="P3" s="1"/>
      <c r="Q3" s="1"/>
      <c r="R3" s="1"/>
      <c r="S3" s="1"/>
      <c r="T3" s="1"/>
    </row>
    <row r="4" spans="1:20" hidden="1">
      <c r="A4" s="1" t="s">
        <v>7</v>
      </c>
      <c r="B4" s="1" t="s">
        <v>8</v>
      </c>
      <c r="C4" s="1" t="s">
        <v>8</v>
      </c>
      <c r="D4" s="1" t="s">
        <v>9</v>
      </c>
      <c r="E4" s="1" t="s">
        <v>7</v>
      </c>
      <c r="F4" s="1" t="s">
        <v>8</v>
      </c>
      <c r="G4" s="1" t="s">
        <v>10</v>
      </c>
      <c r="H4" s="1" t="s">
        <v>11</v>
      </c>
      <c r="I4" s="1" t="s">
        <v>10</v>
      </c>
      <c r="J4" s="1" t="s">
        <v>10</v>
      </c>
      <c r="K4" s="1" t="s">
        <v>10</v>
      </c>
      <c r="L4" s="1" t="s">
        <v>8</v>
      </c>
      <c r="M4" s="1" t="s">
        <v>8</v>
      </c>
      <c r="N4" s="1" t="s">
        <v>8</v>
      </c>
      <c r="O4" s="1" t="s">
        <v>12</v>
      </c>
      <c r="P4" s="1" t="s">
        <v>12</v>
      </c>
      <c r="Q4" s="1" t="s">
        <v>10</v>
      </c>
      <c r="R4" s="1" t="s">
        <v>8</v>
      </c>
      <c r="S4" s="1" t="s">
        <v>13</v>
      </c>
      <c r="T4" s="1" t="s">
        <v>14</v>
      </c>
    </row>
    <row r="5" spans="1:20"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row>
    <row r="6" spans="1:20">
      <c r="A6" s="24" t="s">
        <v>35</v>
      </c>
      <c r="B6" s="25"/>
      <c r="C6" s="25"/>
      <c r="D6" s="25"/>
      <c r="E6" s="25"/>
      <c r="F6" s="25"/>
      <c r="G6" s="25"/>
      <c r="H6" s="25"/>
      <c r="I6" s="25"/>
      <c r="J6" s="25"/>
      <c r="K6" s="25"/>
      <c r="L6" s="25"/>
      <c r="M6" s="25"/>
      <c r="N6" s="25"/>
      <c r="O6" s="25"/>
      <c r="P6" s="25"/>
      <c r="Q6" s="25"/>
      <c r="R6" s="25"/>
      <c r="S6" s="25"/>
      <c r="T6" s="25"/>
    </row>
    <row r="7" spans="1:20" ht="27">
      <c r="A7" s="6" t="s">
        <v>36</v>
      </c>
      <c r="B7" s="6" t="s">
        <v>37</v>
      </c>
      <c r="C7" s="6" t="s">
        <v>38</v>
      </c>
      <c r="D7" s="6" t="s">
        <v>39</v>
      </c>
      <c r="E7" s="6" t="s">
        <v>40</v>
      </c>
      <c r="F7" s="6" t="s">
        <v>41</v>
      </c>
      <c r="G7" s="6" t="s">
        <v>42</v>
      </c>
      <c r="H7" s="6" t="s">
        <v>43</v>
      </c>
      <c r="I7" s="6" t="s">
        <v>44</v>
      </c>
      <c r="J7" s="6" t="s">
        <v>45</v>
      </c>
      <c r="K7" s="6" t="s">
        <v>46</v>
      </c>
      <c r="L7" s="6" t="s">
        <v>47</v>
      </c>
      <c r="M7" s="6" t="s">
        <v>48</v>
      </c>
      <c r="N7" s="6" t="s">
        <v>49</v>
      </c>
      <c r="O7" s="6" t="s">
        <v>50</v>
      </c>
      <c r="P7" s="6" t="s">
        <v>51</v>
      </c>
      <c r="Q7" s="6" t="s">
        <v>52</v>
      </c>
      <c r="R7" s="6" t="s">
        <v>53</v>
      </c>
      <c r="S7" s="6" t="s">
        <v>54</v>
      </c>
      <c r="T7" s="6" t="s">
        <v>55</v>
      </c>
    </row>
    <row r="8" spans="1:20" s="3" customFormat="1">
      <c r="A8" s="7">
        <v>2020</v>
      </c>
      <c r="B8" s="8">
        <v>43831</v>
      </c>
      <c r="C8" s="8">
        <v>43921</v>
      </c>
      <c r="D8" s="4" t="s">
        <v>56</v>
      </c>
      <c r="E8" s="9" t="s">
        <v>105</v>
      </c>
      <c r="F8" s="10">
        <v>43404</v>
      </c>
      <c r="G8" s="4" t="s">
        <v>131</v>
      </c>
      <c r="H8" s="9">
        <v>1</v>
      </c>
      <c r="I8" s="9" t="s">
        <v>119</v>
      </c>
      <c r="J8" s="10" t="s">
        <v>135</v>
      </c>
      <c r="K8" s="10" t="s">
        <v>135</v>
      </c>
      <c r="L8" s="10">
        <v>43404</v>
      </c>
      <c r="M8" s="10"/>
      <c r="N8" s="11"/>
      <c r="O8" s="27" t="s">
        <v>172</v>
      </c>
      <c r="P8" s="30" t="s">
        <v>171</v>
      </c>
      <c r="Q8" s="4" t="s">
        <v>136</v>
      </c>
      <c r="R8" s="8">
        <v>43924</v>
      </c>
      <c r="S8" s="8">
        <v>43921</v>
      </c>
      <c r="T8" s="4" t="s">
        <v>192</v>
      </c>
    </row>
    <row r="9" spans="1:20" s="3" customFormat="1">
      <c r="A9" s="7">
        <v>2020</v>
      </c>
      <c r="B9" s="8">
        <v>43831</v>
      </c>
      <c r="C9" s="8">
        <v>43921</v>
      </c>
      <c r="D9" s="4" t="s">
        <v>57</v>
      </c>
      <c r="E9" s="9" t="s">
        <v>105</v>
      </c>
      <c r="F9" s="12">
        <v>43325</v>
      </c>
      <c r="G9" s="4" t="s">
        <v>131</v>
      </c>
      <c r="H9" s="9">
        <v>2</v>
      </c>
      <c r="I9" s="9" t="s">
        <v>87</v>
      </c>
      <c r="J9" s="10" t="s">
        <v>135</v>
      </c>
      <c r="K9" s="10" t="s">
        <v>135</v>
      </c>
      <c r="L9" s="12">
        <v>43325</v>
      </c>
      <c r="M9" s="12">
        <v>45151</v>
      </c>
      <c r="N9" s="11"/>
      <c r="O9" s="27" t="s">
        <v>173</v>
      </c>
      <c r="P9" s="30" t="s">
        <v>171</v>
      </c>
      <c r="Q9" s="4" t="s">
        <v>136</v>
      </c>
      <c r="R9" s="8">
        <v>43924</v>
      </c>
      <c r="S9" s="8">
        <v>43921</v>
      </c>
      <c r="T9" s="4" t="s">
        <v>170</v>
      </c>
    </row>
    <row r="10" spans="1:20" s="3" customFormat="1">
      <c r="A10" s="7">
        <v>2020</v>
      </c>
      <c r="B10" s="8">
        <v>43831</v>
      </c>
      <c r="C10" s="8">
        <v>43921</v>
      </c>
      <c r="D10" s="4" t="s">
        <v>56</v>
      </c>
      <c r="E10" s="9" t="s">
        <v>105</v>
      </c>
      <c r="F10" s="13">
        <v>42968</v>
      </c>
      <c r="G10" s="4" t="s">
        <v>131</v>
      </c>
      <c r="H10" s="9">
        <v>3</v>
      </c>
      <c r="I10" s="14" t="s">
        <v>88</v>
      </c>
      <c r="J10" s="10" t="s">
        <v>135</v>
      </c>
      <c r="K10" s="10" t="s">
        <v>135</v>
      </c>
      <c r="L10" s="13">
        <v>42968</v>
      </c>
      <c r="M10" s="14"/>
      <c r="N10" s="11"/>
      <c r="O10" s="27" t="s">
        <v>174</v>
      </c>
      <c r="P10" s="30" t="s">
        <v>171</v>
      </c>
      <c r="Q10" s="4" t="s">
        <v>136</v>
      </c>
      <c r="R10" s="8">
        <v>43924</v>
      </c>
      <c r="S10" s="8">
        <v>43921</v>
      </c>
      <c r="T10" s="4" t="s">
        <v>192</v>
      </c>
    </row>
    <row r="11" spans="1:20" s="3" customFormat="1">
      <c r="A11" s="7">
        <v>2020</v>
      </c>
      <c r="B11" s="8">
        <v>43831</v>
      </c>
      <c r="C11" s="8">
        <v>43921</v>
      </c>
      <c r="D11" s="4" t="s">
        <v>56</v>
      </c>
      <c r="E11" s="9" t="s">
        <v>105</v>
      </c>
      <c r="F11" s="13">
        <v>42685</v>
      </c>
      <c r="G11" s="4" t="s">
        <v>131</v>
      </c>
      <c r="H11" s="9">
        <v>4</v>
      </c>
      <c r="I11" s="14" t="s">
        <v>89</v>
      </c>
      <c r="J11" s="10" t="s">
        <v>135</v>
      </c>
      <c r="K11" s="10" t="s">
        <v>135</v>
      </c>
      <c r="L11" s="13">
        <v>42685</v>
      </c>
      <c r="M11" s="14"/>
      <c r="N11" s="11"/>
      <c r="O11" s="27" t="s">
        <v>175</v>
      </c>
      <c r="P11" s="30" t="s">
        <v>171</v>
      </c>
      <c r="Q11" s="4" t="s">
        <v>136</v>
      </c>
      <c r="R11" s="8">
        <v>43924</v>
      </c>
      <c r="S11" s="8">
        <v>43921</v>
      </c>
      <c r="T11" s="4" t="s">
        <v>192</v>
      </c>
    </row>
    <row r="12" spans="1:20" s="3" customFormat="1">
      <c r="A12" s="7">
        <v>2020</v>
      </c>
      <c r="B12" s="8">
        <v>43831</v>
      </c>
      <c r="C12" s="8">
        <v>43921</v>
      </c>
      <c r="D12" s="4" t="s">
        <v>56</v>
      </c>
      <c r="E12" s="9" t="s">
        <v>105</v>
      </c>
      <c r="F12" s="13">
        <v>42649</v>
      </c>
      <c r="G12" s="4" t="s">
        <v>131</v>
      </c>
      <c r="H12" s="9">
        <v>5</v>
      </c>
      <c r="I12" s="14" t="s">
        <v>90</v>
      </c>
      <c r="J12" s="10" t="s">
        <v>135</v>
      </c>
      <c r="K12" s="10" t="s">
        <v>135</v>
      </c>
      <c r="L12" s="13">
        <v>42649</v>
      </c>
      <c r="M12" s="14"/>
      <c r="N12" s="11"/>
      <c r="O12" s="27" t="s">
        <v>176</v>
      </c>
      <c r="P12" s="30" t="s">
        <v>171</v>
      </c>
      <c r="Q12" s="4" t="s">
        <v>136</v>
      </c>
      <c r="R12" s="8">
        <v>43924</v>
      </c>
      <c r="S12" s="8">
        <v>43921</v>
      </c>
      <c r="T12" s="4" t="s">
        <v>192</v>
      </c>
    </row>
    <row r="13" spans="1:20" s="3" customFormat="1">
      <c r="A13" s="7">
        <v>2020</v>
      </c>
      <c r="B13" s="8">
        <v>43831</v>
      </c>
      <c r="C13" s="8">
        <v>43921</v>
      </c>
      <c r="D13" s="4" t="s">
        <v>56</v>
      </c>
      <c r="E13" s="9" t="s">
        <v>105</v>
      </c>
      <c r="F13" s="13">
        <v>42633</v>
      </c>
      <c r="G13" s="4" t="s">
        <v>131</v>
      </c>
      <c r="H13" s="9">
        <v>6</v>
      </c>
      <c r="I13" s="14" t="s">
        <v>91</v>
      </c>
      <c r="J13" s="10" t="s">
        <v>135</v>
      </c>
      <c r="K13" s="10" t="s">
        <v>135</v>
      </c>
      <c r="L13" s="13">
        <v>42633</v>
      </c>
      <c r="M13" s="14"/>
      <c r="N13" s="11"/>
      <c r="O13" s="27" t="s">
        <v>177</v>
      </c>
      <c r="P13" s="30" t="s">
        <v>171</v>
      </c>
      <c r="Q13" s="4" t="s">
        <v>136</v>
      </c>
      <c r="R13" s="8">
        <v>43924</v>
      </c>
      <c r="S13" s="8">
        <v>43921</v>
      </c>
      <c r="T13" s="4" t="s">
        <v>192</v>
      </c>
    </row>
    <row r="14" spans="1:20" s="3" customFormat="1">
      <c r="A14" s="7">
        <v>2020</v>
      </c>
      <c r="B14" s="8">
        <v>43831</v>
      </c>
      <c r="C14" s="8">
        <v>43921</v>
      </c>
      <c r="D14" s="4" t="s">
        <v>57</v>
      </c>
      <c r="E14" s="9" t="s">
        <v>105</v>
      </c>
      <c r="F14" s="13">
        <v>42493</v>
      </c>
      <c r="G14" s="4" t="s">
        <v>131</v>
      </c>
      <c r="H14" s="9">
        <v>7</v>
      </c>
      <c r="I14" s="14" t="s">
        <v>92</v>
      </c>
      <c r="J14" s="10" t="s">
        <v>135</v>
      </c>
      <c r="K14" s="10" t="s">
        <v>135</v>
      </c>
      <c r="L14" s="13">
        <v>42493</v>
      </c>
      <c r="M14" s="14"/>
      <c r="N14" s="4"/>
      <c r="O14" s="27" t="s">
        <v>178</v>
      </c>
      <c r="P14" s="30" t="s">
        <v>171</v>
      </c>
      <c r="Q14" s="4" t="s">
        <v>136</v>
      </c>
      <c r="R14" s="8">
        <v>43924</v>
      </c>
      <c r="S14" s="8">
        <v>43921</v>
      </c>
      <c r="T14" s="19" t="s">
        <v>192</v>
      </c>
    </row>
    <row r="15" spans="1:20" s="3" customFormat="1">
      <c r="A15" s="7">
        <v>2020</v>
      </c>
      <c r="B15" s="8">
        <v>43831</v>
      </c>
      <c r="C15" s="8">
        <v>43921</v>
      </c>
      <c r="D15" s="4" t="s">
        <v>57</v>
      </c>
      <c r="E15" s="9" t="s">
        <v>105</v>
      </c>
      <c r="F15" s="13">
        <v>42482</v>
      </c>
      <c r="G15" s="4" t="s">
        <v>131</v>
      </c>
      <c r="H15" s="9">
        <v>8</v>
      </c>
      <c r="I15" s="14" t="s">
        <v>93</v>
      </c>
      <c r="J15" s="10" t="s">
        <v>135</v>
      </c>
      <c r="K15" s="10" t="s">
        <v>135</v>
      </c>
      <c r="L15" s="13">
        <v>42482</v>
      </c>
      <c r="M15" s="14"/>
      <c r="N15" s="11"/>
      <c r="O15" s="27" t="s">
        <v>179</v>
      </c>
      <c r="P15" s="30" t="s">
        <v>171</v>
      </c>
      <c r="Q15" s="4" t="s">
        <v>136</v>
      </c>
      <c r="R15" s="8">
        <v>43924</v>
      </c>
      <c r="S15" s="8">
        <v>43921</v>
      </c>
      <c r="T15" s="4" t="s">
        <v>192</v>
      </c>
    </row>
    <row r="16" spans="1:20" s="3" customFormat="1">
      <c r="A16" s="7">
        <v>2020</v>
      </c>
      <c r="B16" s="8">
        <v>43831</v>
      </c>
      <c r="C16" s="8">
        <v>43921</v>
      </c>
      <c r="D16" s="4" t="s">
        <v>56</v>
      </c>
      <c r="E16" s="9" t="s">
        <v>105</v>
      </c>
      <c r="F16" s="15">
        <v>42354</v>
      </c>
      <c r="G16" s="4" t="s">
        <v>131</v>
      </c>
      <c r="H16" s="9">
        <v>9</v>
      </c>
      <c r="I16" s="16" t="s">
        <v>94</v>
      </c>
      <c r="J16" s="10" t="s">
        <v>135</v>
      </c>
      <c r="K16" s="10" t="s">
        <v>135</v>
      </c>
      <c r="L16" s="15">
        <v>42354</v>
      </c>
      <c r="M16" s="14"/>
      <c r="N16" s="11"/>
      <c r="O16" s="27" t="s">
        <v>180</v>
      </c>
      <c r="P16" s="30" t="s">
        <v>171</v>
      </c>
      <c r="Q16" s="4" t="s">
        <v>136</v>
      </c>
      <c r="R16" s="8">
        <v>43924</v>
      </c>
      <c r="S16" s="8">
        <v>43921</v>
      </c>
      <c r="T16" s="4" t="s">
        <v>192</v>
      </c>
    </row>
    <row r="17" spans="1:20" s="3" customFormat="1">
      <c r="A17" s="7">
        <v>2020</v>
      </c>
      <c r="B17" s="8">
        <v>43831</v>
      </c>
      <c r="C17" s="8">
        <v>43921</v>
      </c>
      <c r="D17" s="4" t="s">
        <v>56</v>
      </c>
      <c r="E17" s="9" t="s">
        <v>105</v>
      </c>
      <c r="F17" s="15">
        <v>42319</v>
      </c>
      <c r="G17" s="4" t="s">
        <v>131</v>
      </c>
      <c r="H17" s="9">
        <v>10</v>
      </c>
      <c r="I17" s="16" t="s">
        <v>95</v>
      </c>
      <c r="J17" s="10" t="s">
        <v>135</v>
      </c>
      <c r="K17" s="10" t="s">
        <v>135</v>
      </c>
      <c r="L17" s="15">
        <v>42319</v>
      </c>
      <c r="M17" s="14"/>
      <c r="N17" s="11"/>
      <c r="O17" s="27" t="s">
        <v>181</v>
      </c>
      <c r="P17" s="30" t="s">
        <v>171</v>
      </c>
      <c r="Q17" s="4" t="s">
        <v>136</v>
      </c>
      <c r="R17" s="8">
        <v>43924</v>
      </c>
      <c r="S17" s="8">
        <v>43921</v>
      </c>
      <c r="T17" s="4" t="s">
        <v>192</v>
      </c>
    </row>
    <row r="18" spans="1:20" s="3" customFormat="1">
      <c r="A18" s="7">
        <v>2020</v>
      </c>
      <c r="B18" s="8">
        <v>43831</v>
      </c>
      <c r="C18" s="8">
        <v>43921</v>
      </c>
      <c r="D18" s="4" t="s">
        <v>56</v>
      </c>
      <c r="E18" s="14" t="s">
        <v>130</v>
      </c>
      <c r="F18" s="15">
        <v>42283</v>
      </c>
      <c r="G18" s="4" t="s">
        <v>131</v>
      </c>
      <c r="H18" s="9">
        <v>11</v>
      </c>
      <c r="I18" s="16" t="s">
        <v>96</v>
      </c>
      <c r="J18" s="10" t="s">
        <v>135</v>
      </c>
      <c r="K18" s="10" t="s">
        <v>135</v>
      </c>
      <c r="L18" s="15">
        <v>42283</v>
      </c>
      <c r="M18" s="14"/>
      <c r="N18" s="11"/>
      <c r="O18" s="27" t="s">
        <v>182</v>
      </c>
      <c r="P18" s="30" t="s">
        <v>171</v>
      </c>
      <c r="Q18" s="4" t="s">
        <v>136</v>
      </c>
      <c r="R18" s="8">
        <v>43924</v>
      </c>
      <c r="S18" s="8">
        <v>43921</v>
      </c>
      <c r="T18" s="4" t="s">
        <v>192</v>
      </c>
    </row>
    <row r="19" spans="1:20" s="3" customFormat="1">
      <c r="A19" s="7">
        <v>2020</v>
      </c>
      <c r="B19" s="8">
        <v>43831</v>
      </c>
      <c r="C19" s="8">
        <v>43921</v>
      </c>
      <c r="D19" s="4" t="s">
        <v>57</v>
      </c>
      <c r="E19" s="9" t="s">
        <v>105</v>
      </c>
      <c r="F19" s="13">
        <v>41929</v>
      </c>
      <c r="G19" s="4" t="s">
        <v>131</v>
      </c>
      <c r="H19" s="9">
        <v>12</v>
      </c>
      <c r="I19" s="14" t="s">
        <v>97</v>
      </c>
      <c r="J19" s="10" t="s">
        <v>135</v>
      </c>
      <c r="K19" s="10" t="s">
        <v>135</v>
      </c>
      <c r="L19" s="13">
        <v>41929</v>
      </c>
      <c r="M19" s="14"/>
      <c r="N19" s="11"/>
      <c r="O19" s="27" t="s">
        <v>183</v>
      </c>
      <c r="P19" s="30" t="s">
        <v>171</v>
      </c>
      <c r="Q19" s="4" t="s">
        <v>136</v>
      </c>
      <c r="R19" s="8">
        <v>43924</v>
      </c>
      <c r="S19" s="8">
        <v>43921</v>
      </c>
      <c r="T19" s="4" t="s">
        <v>192</v>
      </c>
    </row>
    <row r="20" spans="1:20" s="3" customFormat="1">
      <c r="A20" s="7">
        <v>2020</v>
      </c>
      <c r="B20" s="8">
        <v>43831</v>
      </c>
      <c r="C20" s="8">
        <v>43921</v>
      </c>
      <c r="D20" s="4" t="s">
        <v>57</v>
      </c>
      <c r="E20" s="9" t="s">
        <v>105</v>
      </c>
      <c r="F20" s="13">
        <v>41576</v>
      </c>
      <c r="G20" s="4" t="s">
        <v>131</v>
      </c>
      <c r="H20" s="9">
        <v>13</v>
      </c>
      <c r="I20" s="14" t="s">
        <v>98</v>
      </c>
      <c r="J20" s="10" t="s">
        <v>135</v>
      </c>
      <c r="K20" s="10" t="s">
        <v>135</v>
      </c>
      <c r="L20" s="13">
        <v>41576</v>
      </c>
      <c r="M20" s="14"/>
      <c r="N20" s="11"/>
      <c r="O20" s="27" t="s">
        <v>184</v>
      </c>
      <c r="P20" s="30" t="s">
        <v>171</v>
      </c>
      <c r="Q20" s="4" t="s">
        <v>136</v>
      </c>
      <c r="R20" s="8">
        <v>43924</v>
      </c>
      <c r="S20" s="8">
        <v>43921</v>
      </c>
      <c r="T20" s="4" t="s">
        <v>192</v>
      </c>
    </row>
    <row r="21" spans="1:20" s="3" customFormat="1">
      <c r="A21" s="7">
        <v>2020</v>
      </c>
      <c r="B21" s="8">
        <v>43831</v>
      </c>
      <c r="C21" s="8">
        <v>43921</v>
      </c>
      <c r="D21" s="4" t="s">
        <v>56</v>
      </c>
      <c r="E21" s="9" t="s">
        <v>105</v>
      </c>
      <c r="F21" s="13">
        <v>41548</v>
      </c>
      <c r="G21" s="4" t="s">
        <v>131</v>
      </c>
      <c r="H21" s="9">
        <v>14</v>
      </c>
      <c r="I21" s="14" t="s">
        <v>99</v>
      </c>
      <c r="J21" s="10" t="s">
        <v>135</v>
      </c>
      <c r="K21" s="10" t="s">
        <v>135</v>
      </c>
      <c r="L21" s="13">
        <v>41548</v>
      </c>
      <c r="M21" s="14"/>
      <c r="N21" s="11"/>
      <c r="O21" s="27" t="s">
        <v>185</v>
      </c>
      <c r="P21" s="30" t="s">
        <v>171</v>
      </c>
      <c r="Q21" s="4" t="s">
        <v>136</v>
      </c>
      <c r="R21" s="8">
        <v>43924</v>
      </c>
      <c r="S21" s="8">
        <v>43921</v>
      </c>
      <c r="T21" s="19" t="s">
        <v>192</v>
      </c>
    </row>
    <row r="22" spans="1:20" s="3" customFormat="1">
      <c r="A22" s="7">
        <v>2020</v>
      </c>
      <c r="B22" s="8">
        <v>43831</v>
      </c>
      <c r="C22" s="8">
        <v>43921</v>
      </c>
      <c r="D22" s="4" t="s">
        <v>56</v>
      </c>
      <c r="E22" s="9" t="s">
        <v>105</v>
      </c>
      <c r="F22" s="13">
        <v>41541</v>
      </c>
      <c r="G22" s="4" t="s">
        <v>131</v>
      </c>
      <c r="H22" s="9">
        <v>15</v>
      </c>
      <c r="I22" s="14" t="s">
        <v>100</v>
      </c>
      <c r="J22" s="10" t="s">
        <v>135</v>
      </c>
      <c r="K22" s="10" t="s">
        <v>135</v>
      </c>
      <c r="L22" s="13">
        <v>41541</v>
      </c>
      <c r="M22" s="14"/>
      <c r="N22" s="11"/>
      <c r="O22" s="27" t="s">
        <v>186</v>
      </c>
      <c r="P22" s="30" t="s">
        <v>171</v>
      </c>
      <c r="Q22" s="4" t="s">
        <v>136</v>
      </c>
      <c r="R22" s="8">
        <v>43924</v>
      </c>
      <c r="S22" s="8">
        <v>43921</v>
      </c>
      <c r="T22" s="4" t="s">
        <v>192</v>
      </c>
    </row>
    <row r="23" spans="1:20" s="3" customFormat="1">
      <c r="A23" s="7">
        <v>2020</v>
      </c>
      <c r="B23" s="8">
        <v>43831</v>
      </c>
      <c r="C23" s="8">
        <v>43921</v>
      </c>
      <c r="D23" s="4" t="s">
        <v>57</v>
      </c>
      <c r="E23" s="9" t="s">
        <v>105</v>
      </c>
      <c r="F23" s="13">
        <v>41453</v>
      </c>
      <c r="G23" s="4" t="s">
        <v>131</v>
      </c>
      <c r="H23" s="9">
        <v>16</v>
      </c>
      <c r="I23" s="14" t="s">
        <v>101</v>
      </c>
      <c r="J23" s="10" t="s">
        <v>135</v>
      </c>
      <c r="K23" s="10" t="s">
        <v>135</v>
      </c>
      <c r="L23" s="13">
        <v>41453</v>
      </c>
      <c r="M23" s="14"/>
      <c r="N23" s="11"/>
      <c r="O23" s="27" t="s">
        <v>187</v>
      </c>
      <c r="P23" s="30" t="s">
        <v>171</v>
      </c>
      <c r="Q23" s="4" t="s">
        <v>136</v>
      </c>
      <c r="R23" s="8">
        <v>43924</v>
      </c>
      <c r="S23" s="8">
        <v>43921</v>
      </c>
      <c r="T23" s="4" t="s">
        <v>192</v>
      </c>
    </row>
    <row r="24" spans="1:20" s="3" customFormat="1">
      <c r="A24" s="7">
        <v>2020</v>
      </c>
      <c r="B24" s="8">
        <v>43831</v>
      </c>
      <c r="C24" s="8">
        <v>43921</v>
      </c>
      <c r="D24" s="4" t="s">
        <v>57</v>
      </c>
      <c r="E24" s="9" t="s">
        <v>105</v>
      </c>
      <c r="F24" s="13">
        <v>41289</v>
      </c>
      <c r="G24" s="4" t="s">
        <v>131</v>
      </c>
      <c r="H24" s="9">
        <v>17</v>
      </c>
      <c r="I24" s="14" t="s">
        <v>102</v>
      </c>
      <c r="J24" s="10" t="s">
        <v>135</v>
      </c>
      <c r="K24" s="10" t="s">
        <v>135</v>
      </c>
      <c r="L24" s="13">
        <v>41289</v>
      </c>
      <c r="M24" s="14"/>
      <c r="N24" s="11"/>
      <c r="O24" s="27" t="s">
        <v>188</v>
      </c>
      <c r="P24" s="30" t="s">
        <v>171</v>
      </c>
      <c r="Q24" s="4" t="s">
        <v>136</v>
      </c>
      <c r="R24" s="8">
        <v>43924</v>
      </c>
      <c r="S24" s="8">
        <v>43921</v>
      </c>
      <c r="T24" s="4" t="s">
        <v>192</v>
      </c>
    </row>
    <row r="25" spans="1:20" s="3" customFormat="1">
      <c r="A25" s="7">
        <v>2020</v>
      </c>
      <c r="B25" s="8">
        <v>43831</v>
      </c>
      <c r="C25" s="8">
        <v>43921</v>
      </c>
      <c r="D25" s="4" t="s">
        <v>57</v>
      </c>
      <c r="E25" s="9" t="s">
        <v>105</v>
      </c>
      <c r="F25" s="13">
        <v>41281</v>
      </c>
      <c r="G25" s="4" t="s">
        <v>131</v>
      </c>
      <c r="H25" s="9">
        <v>18</v>
      </c>
      <c r="I25" s="14" t="s">
        <v>103</v>
      </c>
      <c r="J25" s="10" t="s">
        <v>135</v>
      </c>
      <c r="K25" s="10" t="s">
        <v>135</v>
      </c>
      <c r="L25" s="13">
        <v>41281</v>
      </c>
      <c r="M25" s="14"/>
      <c r="N25" s="11"/>
      <c r="O25" s="27" t="s">
        <v>189</v>
      </c>
      <c r="P25" s="30" t="s">
        <v>171</v>
      </c>
      <c r="Q25" s="4" t="s">
        <v>136</v>
      </c>
      <c r="R25" s="8">
        <v>43924</v>
      </c>
      <c r="S25" s="8">
        <v>43921</v>
      </c>
      <c r="T25" s="4" t="s">
        <v>192</v>
      </c>
    </row>
    <row r="26" spans="1:20" s="3" customFormat="1">
      <c r="A26" s="7">
        <v>2020</v>
      </c>
      <c r="B26" s="8">
        <v>43831</v>
      </c>
      <c r="C26" s="8">
        <v>43921</v>
      </c>
      <c r="D26" s="4" t="s">
        <v>56</v>
      </c>
      <c r="E26" s="9" t="s">
        <v>105</v>
      </c>
      <c r="F26" s="10">
        <v>41205</v>
      </c>
      <c r="G26" s="4" t="s">
        <v>131</v>
      </c>
      <c r="H26" s="9">
        <v>19</v>
      </c>
      <c r="I26" s="17" t="s">
        <v>104</v>
      </c>
      <c r="J26" s="10" t="s">
        <v>135</v>
      </c>
      <c r="K26" s="10" t="s">
        <v>135</v>
      </c>
      <c r="L26" s="10">
        <v>41205</v>
      </c>
      <c r="M26" s="17"/>
      <c r="N26" s="11"/>
      <c r="O26" s="27" t="s">
        <v>190</v>
      </c>
      <c r="P26" s="30" t="s">
        <v>171</v>
      </c>
      <c r="Q26" s="4" t="s">
        <v>136</v>
      </c>
      <c r="R26" s="8">
        <v>43924</v>
      </c>
      <c r="S26" s="8">
        <v>43921</v>
      </c>
      <c r="T26" s="4" t="s">
        <v>192</v>
      </c>
    </row>
    <row r="27" spans="1:20" s="3" customFormat="1">
      <c r="A27" s="7">
        <v>2020</v>
      </c>
      <c r="B27" s="8">
        <v>43831</v>
      </c>
      <c r="C27" s="8">
        <v>43921</v>
      </c>
      <c r="D27" s="4" t="s">
        <v>56</v>
      </c>
      <c r="E27" s="9" t="s">
        <v>105</v>
      </c>
      <c r="F27" s="12">
        <v>43711</v>
      </c>
      <c r="G27" s="4" t="s">
        <v>132</v>
      </c>
      <c r="H27" s="9">
        <v>20</v>
      </c>
      <c r="I27" s="9" t="s">
        <v>134</v>
      </c>
      <c r="J27" s="10" t="s">
        <v>135</v>
      </c>
      <c r="K27" s="10" t="s">
        <v>135</v>
      </c>
      <c r="L27" s="12">
        <v>43711</v>
      </c>
      <c r="M27" s="12">
        <v>44442</v>
      </c>
      <c r="N27" s="5"/>
      <c r="O27" s="27" t="s">
        <v>191</v>
      </c>
      <c r="P27" s="30" t="s">
        <v>171</v>
      </c>
      <c r="Q27" s="4" t="s">
        <v>136</v>
      </c>
      <c r="R27" s="8">
        <v>43924</v>
      </c>
      <c r="S27" s="8">
        <v>43921</v>
      </c>
      <c r="T27" s="4" t="s">
        <v>170</v>
      </c>
    </row>
    <row r="28" spans="1:20">
      <c r="A28" s="4">
        <v>2020</v>
      </c>
      <c r="B28" s="8">
        <v>43831</v>
      </c>
      <c r="C28" s="8">
        <v>43921</v>
      </c>
      <c r="D28" s="4" t="s">
        <v>56</v>
      </c>
      <c r="E28" s="4" t="s">
        <v>193</v>
      </c>
      <c r="F28" s="8">
        <v>43830</v>
      </c>
      <c r="G28" s="4" t="s">
        <v>194</v>
      </c>
      <c r="H28" s="4">
        <v>21</v>
      </c>
      <c r="I28" s="4" t="s">
        <v>195</v>
      </c>
      <c r="J28" s="4" t="s">
        <v>196</v>
      </c>
      <c r="K28" s="4" t="s">
        <v>197</v>
      </c>
      <c r="L28" s="8">
        <v>43831</v>
      </c>
      <c r="M28" s="8">
        <v>44196</v>
      </c>
      <c r="N28" s="4"/>
      <c r="O28" s="28" t="s">
        <v>198</v>
      </c>
      <c r="P28" s="28" t="s">
        <v>199</v>
      </c>
      <c r="Q28" s="4" t="s">
        <v>200</v>
      </c>
      <c r="R28" s="8">
        <v>43924</v>
      </c>
      <c r="S28" s="8">
        <v>43921</v>
      </c>
      <c r="T28" s="4" t="s">
        <v>170</v>
      </c>
    </row>
    <row r="29" spans="1:20">
      <c r="A29" s="4">
        <v>2020</v>
      </c>
      <c r="B29" s="8">
        <v>43831</v>
      </c>
      <c r="C29" s="8">
        <v>43921</v>
      </c>
      <c r="D29" s="4" t="s">
        <v>56</v>
      </c>
      <c r="E29" s="4" t="s">
        <v>193</v>
      </c>
      <c r="F29" s="8">
        <v>43830</v>
      </c>
      <c r="G29" s="4" t="s">
        <v>194</v>
      </c>
      <c r="H29" s="4">
        <v>22</v>
      </c>
      <c r="I29" s="4" t="s">
        <v>201</v>
      </c>
      <c r="J29" s="4" t="s">
        <v>196</v>
      </c>
      <c r="K29" s="4" t="s">
        <v>197</v>
      </c>
      <c r="L29" s="8">
        <v>43831</v>
      </c>
      <c r="M29" s="8">
        <v>44196</v>
      </c>
      <c r="N29" s="4"/>
      <c r="O29" s="28" t="s">
        <v>202</v>
      </c>
      <c r="P29" s="28" t="s">
        <v>199</v>
      </c>
      <c r="Q29" s="4" t="s">
        <v>200</v>
      </c>
      <c r="R29" s="8">
        <v>43924</v>
      </c>
      <c r="S29" s="8">
        <v>43921</v>
      </c>
      <c r="T29" s="4" t="s">
        <v>170</v>
      </c>
    </row>
    <row r="30" spans="1:20">
      <c r="A30" s="4">
        <v>2020</v>
      </c>
      <c r="B30" s="8">
        <v>43831</v>
      </c>
      <c r="C30" s="8">
        <v>43921</v>
      </c>
      <c r="D30" s="4" t="s">
        <v>56</v>
      </c>
      <c r="E30" s="4" t="s">
        <v>193</v>
      </c>
      <c r="F30" s="8">
        <v>43830</v>
      </c>
      <c r="G30" s="4" t="s">
        <v>194</v>
      </c>
      <c r="H30" s="4">
        <v>23</v>
      </c>
      <c r="I30" s="4" t="s">
        <v>203</v>
      </c>
      <c r="J30" s="5" t="s">
        <v>196</v>
      </c>
      <c r="K30" s="4" t="s">
        <v>197</v>
      </c>
      <c r="L30" s="8">
        <v>43831</v>
      </c>
      <c r="M30" s="8">
        <v>44196</v>
      </c>
      <c r="N30" s="4"/>
      <c r="O30" s="28" t="s">
        <v>204</v>
      </c>
      <c r="P30" s="28" t="s">
        <v>199</v>
      </c>
      <c r="Q30" s="4" t="s">
        <v>200</v>
      </c>
      <c r="R30" s="8">
        <v>43924</v>
      </c>
      <c r="S30" s="8">
        <v>43921</v>
      </c>
      <c r="T30" s="4" t="s">
        <v>170</v>
      </c>
    </row>
    <row r="31" spans="1:20">
      <c r="A31" s="5">
        <v>2020</v>
      </c>
      <c r="B31" s="18">
        <v>43831</v>
      </c>
      <c r="C31" s="18">
        <v>43921</v>
      </c>
      <c r="D31" s="5" t="s">
        <v>59</v>
      </c>
      <c r="E31" s="5" t="s">
        <v>212</v>
      </c>
      <c r="F31" s="18">
        <v>43489</v>
      </c>
      <c r="G31" s="5" t="s">
        <v>213</v>
      </c>
      <c r="H31" s="5">
        <v>24</v>
      </c>
      <c r="I31" s="5" t="s">
        <v>214</v>
      </c>
      <c r="J31" s="5" t="s">
        <v>215</v>
      </c>
      <c r="K31" s="5" t="s">
        <v>216</v>
      </c>
      <c r="L31" s="18">
        <v>43489</v>
      </c>
      <c r="M31" s="18">
        <v>44196</v>
      </c>
      <c r="N31" s="5"/>
      <c r="O31" s="29" t="s">
        <v>217</v>
      </c>
      <c r="P31" s="29" t="s">
        <v>217</v>
      </c>
      <c r="Q31" s="5" t="s">
        <v>218</v>
      </c>
      <c r="R31" s="18">
        <v>43924</v>
      </c>
      <c r="S31" s="18">
        <v>43921</v>
      </c>
      <c r="T31" s="20" t="s">
        <v>258</v>
      </c>
    </row>
    <row r="32" spans="1:20">
      <c r="A32" s="5">
        <v>2020</v>
      </c>
      <c r="B32" s="18">
        <v>43831</v>
      </c>
      <c r="C32" s="18">
        <v>43921</v>
      </c>
      <c r="D32" s="5" t="s">
        <v>59</v>
      </c>
      <c r="E32" s="5" t="s">
        <v>212</v>
      </c>
      <c r="F32" s="18">
        <v>43796</v>
      </c>
      <c r="G32" s="5" t="s">
        <v>213</v>
      </c>
      <c r="H32" s="5">
        <v>25</v>
      </c>
      <c r="I32" s="5" t="s">
        <v>219</v>
      </c>
      <c r="J32" s="5" t="s">
        <v>215</v>
      </c>
      <c r="K32" s="5" t="s">
        <v>216</v>
      </c>
      <c r="L32" s="18">
        <v>43796</v>
      </c>
      <c r="M32" s="18">
        <v>45631</v>
      </c>
      <c r="N32" s="5"/>
      <c r="O32" s="29" t="s">
        <v>220</v>
      </c>
      <c r="P32" s="29" t="s">
        <v>220</v>
      </c>
      <c r="Q32" s="5" t="s">
        <v>218</v>
      </c>
      <c r="R32" s="18">
        <v>43924</v>
      </c>
      <c r="S32" s="18">
        <v>43921</v>
      </c>
      <c r="T32" s="20" t="s">
        <v>258</v>
      </c>
    </row>
    <row r="33" spans="1:20">
      <c r="A33" s="5">
        <v>2020</v>
      </c>
      <c r="B33" s="18">
        <v>43831</v>
      </c>
      <c r="C33" s="18">
        <v>43921</v>
      </c>
      <c r="D33" s="5" t="s">
        <v>57</v>
      </c>
      <c r="E33" s="5" t="s">
        <v>221</v>
      </c>
      <c r="F33" s="18">
        <v>43082</v>
      </c>
      <c r="G33" s="5" t="s">
        <v>222</v>
      </c>
      <c r="H33" s="5">
        <v>26</v>
      </c>
      <c r="I33" s="5" t="s">
        <v>223</v>
      </c>
      <c r="J33" s="5" t="s">
        <v>224</v>
      </c>
      <c r="K33" s="5" t="s">
        <v>224</v>
      </c>
      <c r="L33" s="18">
        <v>43082</v>
      </c>
      <c r="M33" s="18"/>
      <c r="N33" s="18"/>
      <c r="O33" s="29" t="s">
        <v>225</v>
      </c>
      <c r="P33" s="29" t="s">
        <v>225</v>
      </c>
      <c r="Q33" s="5" t="s">
        <v>218</v>
      </c>
      <c r="R33" s="18">
        <v>43924</v>
      </c>
      <c r="S33" s="18">
        <v>43921</v>
      </c>
      <c r="T33" s="20" t="s">
        <v>259</v>
      </c>
    </row>
    <row r="34" spans="1:20">
      <c r="A34" s="5">
        <v>2020</v>
      </c>
      <c r="B34" s="18">
        <v>43831</v>
      </c>
      <c r="C34" s="18">
        <v>43921</v>
      </c>
      <c r="D34" s="5" t="s">
        <v>57</v>
      </c>
      <c r="E34" s="5" t="s">
        <v>226</v>
      </c>
      <c r="F34" s="18">
        <v>43161</v>
      </c>
      <c r="G34" s="5" t="s">
        <v>222</v>
      </c>
      <c r="H34" s="5">
        <v>27</v>
      </c>
      <c r="I34" s="5" t="s">
        <v>227</v>
      </c>
      <c r="J34" s="5" t="s">
        <v>224</v>
      </c>
      <c r="K34" s="5" t="s">
        <v>224</v>
      </c>
      <c r="L34" s="18">
        <v>43161</v>
      </c>
      <c r="M34" s="18">
        <v>43910</v>
      </c>
      <c r="N34" s="18"/>
      <c r="O34" s="29" t="s">
        <v>228</v>
      </c>
      <c r="P34" s="29" t="s">
        <v>228</v>
      </c>
      <c r="Q34" s="5" t="s">
        <v>218</v>
      </c>
      <c r="R34" s="18">
        <v>43924</v>
      </c>
      <c r="S34" s="18">
        <v>43921</v>
      </c>
      <c r="T34" s="20" t="s">
        <v>258</v>
      </c>
    </row>
    <row r="35" spans="1:20">
      <c r="A35" s="5">
        <v>2020</v>
      </c>
      <c r="B35" s="18">
        <v>43831</v>
      </c>
      <c r="C35" s="18">
        <v>43921</v>
      </c>
      <c r="D35" s="5" t="s">
        <v>57</v>
      </c>
      <c r="E35" s="5" t="s">
        <v>229</v>
      </c>
      <c r="F35" s="18">
        <v>42397</v>
      </c>
      <c r="G35" s="5" t="s">
        <v>222</v>
      </c>
      <c r="H35" s="5">
        <v>28</v>
      </c>
      <c r="I35" s="5" t="s">
        <v>230</v>
      </c>
      <c r="J35" s="5" t="s">
        <v>224</v>
      </c>
      <c r="K35" s="5" t="s">
        <v>224</v>
      </c>
      <c r="L35" s="18">
        <v>42397</v>
      </c>
      <c r="M35" s="18">
        <v>44224</v>
      </c>
      <c r="N35" s="18"/>
      <c r="O35" s="29" t="s">
        <v>231</v>
      </c>
      <c r="P35" s="29" t="s">
        <v>231</v>
      </c>
      <c r="Q35" s="5" t="s">
        <v>218</v>
      </c>
      <c r="R35" s="18">
        <v>43924</v>
      </c>
      <c r="S35" s="18">
        <v>43921</v>
      </c>
      <c r="T35" s="20" t="s">
        <v>258</v>
      </c>
    </row>
    <row r="36" spans="1:20">
      <c r="A36" s="5">
        <v>2020</v>
      </c>
      <c r="B36" s="18">
        <v>43831</v>
      </c>
      <c r="C36" s="18">
        <v>43921</v>
      </c>
      <c r="D36" s="5" t="s">
        <v>57</v>
      </c>
      <c r="E36" s="5" t="s">
        <v>229</v>
      </c>
      <c r="F36" s="18">
        <v>43437</v>
      </c>
      <c r="G36" s="5" t="s">
        <v>222</v>
      </c>
      <c r="H36" s="5">
        <v>29</v>
      </c>
      <c r="I36" s="5" t="s">
        <v>232</v>
      </c>
      <c r="J36" s="5" t="s">
        <v>224</v>
      </c>
      <c r="K36" s="5" t="s">
        <v>224</v>
      </c>
      <c r="L36" s="18">
        <v>43437</v>
      </c>
      <c r="M36" s="18">
        <v>44533</v>
      </c>
      <c r="N36" s="18"/>
      <c r="O36" s="29" t="s">
        <v>233</v>
      </c>
      <c r="P36" s="29" t="s">
        <v>233</v>
      </c>
      <c r="Q36" s="5" t="s">
        <v>218</v>
      </c>
      <c r="R36" s="18">
        <v>43924</v>
      </c>
      <c r="S36" s="18">
        <v>43921</v>
      </c>
      <c r="T36" s="20" t="s">
        <v>258</v>
      </c>
    </row>
  </sheetData>
  <mergeCells count="7">
    <mergeCell ref="A6:T6"/>
    <mergeCell ref="A2:C2"/>
    <mergeCell ref="D2:F2"/>
    <mergeCell ref="G2:I2"/>
    <mergeCell ref="A3:C3"/>
    <mergeCell ref="D3:F3"/>
    <mergeCell ref="G3:I3"/>
  </mergeCells>
  <dataValidations count="1">
    <dataValidation type="list" allowBlank="1" showErrorMessage="1" sqref="D8:D142">
      <formula1>Hidden_13</formula1>
    </dataValidation>
  </dataValidations>
  <hyperlinks>
    <hyperlink ref="O8" r:id="rId1"/>
    <hyperlink ref="O9" r:id="rId2"/>
    <hyperlink ref="O11" r:id="rId3"/>
    <hyperlink ref="O12" r:id="rId4"/>
    <hyperlink ref="O13" r:id="rId5"/>
    <hyperlink ref="O16" r:id="rId6"/>
    <hyperlink ref="O15" r:id="rId7"/>
    <hyperlink ref="O17" r:id="rId8"/>
    <hyperlink ref="O18" r:id="rId9"/>
    <hyperlink ref="O19" r:id="rId10"/>
    <hyperlink ref="O20" r:id="rId11"/>
    <hyperlink ref="O21" r:id="rId12"/>
    <hyperlink ref="O23" r:id="rId13"/>
    <hyperlink ref="O24" r:id="rId14"/>
    <hyperlink ref="O25" r:id="rId15"/>
    <hyperlink ref="O14" r:id="rId16"/>
    <hyperlink ref="O22" r:id="rId17"/>
    <hyperlink ref="O26" r:id="rId18"/>
    <hyperlink ref="O10" r:id="rId19"/>
    <hyperlink ref="O27" r:id="rId20"/>
    <hyperlink ref="P8" r:id="rId21"/>
    <hyperlink ref="P9:P27" r:id="rId22" display="https://www.transparencia.cdmx.gob.mx/storage/app/uploads/public/5e9/8ff/48b/5e98ff48b283a179493692.pdf"/>
    <hyperlink ref="P28" r:id="rId23"/>
    <hyperlink ref="P29:P30" r:id="rId24" display="https://www.transparencia.cdmx.gob.mx/storage/app/uploads/public/5e1/ce5/186/5e1ce5186b40f125694513.pdf"/>
    <hyperlink ref="O28" r:id="rId25"/>
    <hyperlink ref="O29" r:id="rId26"/>
    <hyperlink ref="O30" r:id="rId27"/>
    <hyperlink ref="O31" r:id="rId28"/>
    <hyperlink ref="O32" r:id="rId29"/>
    <hyperlink ref="O33" r:id="rId30"/>
    <hyperlink ref="O34" r:id="rId31"/>
    <hyperlink ref="O35" r:id="rId32"/>
    <hyperlink ref="O36" r:id="rId33"/>
    <hyperlink ref="P9" r:id="rId34"/>
    <hyperlink ref="P10" r:id="rId35"/>
    <hyperlink ref="P11" r:id="rId36"/>
    <hyperlink ref="P12" r:id="rId37"/>
    <hyperlink ref="P13" r:id="rId38"/>
    <hyperlink ref="P14" r:id="rId39"/>
    <hyperlink ref="P15" r:id="rId40"/>
    <hyperlink ref="P16" r:id="rId41"/>
    <hyperlink ref="P17" r:id="rId42"/>
    <hyperlink ref="P18" r:id="rId43"/>
    <hyperlink ref="P19" r:id="rId44"/>
    <hyperlink ref="P20" r:id="rId45"/>
    <hyperlink ref="P21" r:id="rId46"/>
    <hyperlink ref="P22" r:id="rId47"/>
    <hyperlink ref="P23" r:id="rId48"/>
    <hyperlink ref="P24" r:id="rId49"/>
    <hyperlink ref="P25" r:id="rId50"/>
    <hyperlink ref="P26" r:id="rId51"/>
    <hyperlink ref="P27" r:id="rId52"/>
    <hyperlink ref="P29" r:id="rId53"/>
    <hyperlink ref="P30" r:id="rId54"/>
    <hyperlink ref="P31" r:id="rId55"/>
    <hyperlink ref="P32" r:id="rId56"/>
    <hyperlink ref="P33" r:id="rId57"/>
    <hyperlink ref="P34" r:id="rId58"/>
    <hyperlink ref="P35" r:id="rId59"/>
    <hyperlink ref="P36" r:id="rId60"/>
  </hyperlinks>
  <pageMargins left="0.7" right="0.7" top="0.75" bottom="0.75" header="0.3" footer="0.3"/>
  <pageSetup orientation="portrait" horizontalDpi="4294967295" verticalDpi="4294967295" r:id="rId6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09375" defaultRowHeight="14.4"/>
  <sheetData>
    <row r="1" spans="1:1">
      <c r="A1" t="s">
        <v>56</v>
      </c>
    </row>
    <row r="2" spans="1:1">
      <c r="A2" t="s">
        <v>57</v>
      </c>
    </row>
    <row r="3" spans="1:1">
      <c r="A3" t="s">
        <v>58</v>
      </c>
    </row>
    <row r="4" spans="1:1">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2"/>
  <sheetViews>
    <sheetView topLeftCell="A3" zoomScale="90" zoomScaleNormal="90" workbookViewId="0">
      <selection activeCell="A27" sqref="A27"/>
    </sheetView>
  </sheetViews>
  <sheetFormatPr baseColWidth="10" defaultColWidth="9.109375" defaultRowHeight="14.4"/>
  <cols>
    <col min="1" max="1" width="3.44140625" bestFit="1" customWidth="1"/>
    <col min="2" max="2" width="46.5546875" bestFit="1" customWidth="1"/>
    <col min="3" max="3" width="51.44140625" bestFit="1" customWidth="1"/>
    <col min="4" max="4" width="53.5546875" bestFit="1" customWidth="1"/>
    <col min="5" max="5" width="65.6640625" style="2" customWidth="1"/>
  </cols>
  <sheetData>
    <row r="1" spans="1:5" hidden="1">
      <c r="B1" t="s">
        <v>7</v>
      </c>
      <c r="C1" t="s">
        <v>7</v>
      </c>
      <c r="D1" t="s">
        <v>7</v>
      </c>
      <c r="E1" s="2" t="s">
        <v>10</v>
      </c>
    </row>
    <row r="2" spans="1:5" hidden="1">
      <c r="B2" t="s">
        <v>60</v>
      </c>
      <c r="C2" t="s">
        <v>61</v>
      </c>
      <c r="D2" t="s">
        <v>62</v>
      </c>
      <c r="E2" s="2" t="s">
        <v>63</v>
      </c>
    </row>
    <row r="3" spans="1:5">
      <c r="A3" s="21" t="s">
        <v>64</v>
      </c>
      <c r="B3" s="21" t="s">
        <v>65</v>
      </c>
      <c r="C3" s="21" t="s">
        <v>66</v>
      </c>
      <c r="D3" s="21" t="s">
        <v>67</v>
      </c>
      <c r="E3" s="22" t="s">
        <v>68</v>
      </c>
    </row>
    <row r="4" spans="1:5" s="3" customFormat="1">
      <c r="A4" s="4">
        <v>1</v>
      </c>
      <c r="B4" s="4" t="s">
        <v>137</v>
      </c>
      <c r="C4" s="4" t="s">
        <v>120</v>
      </c>
      <c r="D4" s="4" t="s">
        <v>121</v>
      </c>
      <c r="E4" s="4" t="s">
        <v>118</v>
      </c>
    </row>
    <row r="5" spans="1:5" s="3" customFormat="1">
      <c r="A5" s="4">
        <v>2</v>
      </c>
      <c r="B5" s="4" t="s">
        <v>138</v>
      </c>
      <c r="C5" s="4" t="s">
        <v>116</v>
      </c>
      <c r="D5" s="4" t="s">
        <v>117</v>
      </c>
      <c r="E5" s="4" t="s">
        <v>77</v>
      </c>
    </row>
    <row r="6" spans="1:5" s="3" customFormat="1">
      <c r="A6" s="4">
        <v>3</v>
      </c>
      <c r="B6" s="4" t="s">
        <v>139</v>
      </c>
      <c r="C6" s="4" t="s">
        <v>115</v>
      </c>
      <c r="D6" s="4" t="s">
        <v>115</v>
      </c>
      <c r="E6" s="4" t="s">
        <v>78</v>
      </c>
    </row>
    <row r="7" spans="1:5" s="3" customFormat="1">
      <c r="A7" s="4">
        <v>4</v>
      </c>
      <c r="B7" s="4" t="s">
        <v>140</v>
      </c>
      <c r="C7" s="4" t="s">
        <v>114</v>
      </c>
      <c r="D7" s="4" t="s">
        <v>141</v>
      </c>
      <c r="E7" s="4" t="s">
        <v>79</v>
      </c>
    </row>
    <row r="8" spans="1:5" s="3" customFormat="1">
      <c r="A8" s="4">
        <v>5</v>
      </c>
      <c r="B8" s="4" t="s">
        <v>142</v>
      </c>
      <c r="C8" s="4" t="s">
        <v>143</v>
      </c>
      <c r="D8" s="4" t="s">
        <v>144</v>
      </c>
      <c r="E8" s="4" t="s">
        <v>80</v>
      </c>
    </row>
    <row r="9" spans="1:5" s="3" customFormat="1">
      <c r="A9" s="4">
        <v>6</v>
      </c>
      <c r="B9" s="4" t="s">
        <v>145</v>
      </c>
      <c r="C9" s="4" t="s">
        <v>113</v>
      </c>
      <c r="D9" s="4" t="s">
        <v>146</v>
      </c>
      <c r="E9" s="4" t="s">
        <v>81</v>
      </c>
    </row>
    <row r="10" spans="1:5" s="3" customFormat="1">
      <c r="A10" s="4">
        <v>7</v>
      </c>
      <c r="B10" s="4" t="s">
        <v>147</v>
      </c>
      <c r="C10" s="4" t="s">
        <v>112</v>
      </c>
      <c r="D10" s="4" t="s">
        <v>148</v>
      </c>
      <c r="E10" s="4" t="s">
        <v>82</v>
      </c>
    </row>
    <row r="11" spans="1:5" s="3" customFormat="1">
      <c r="A11" s="4">
        <v>8</v>
      </c>
      <c r="B11" s="4" t="s">
        <v>149</v>
      </c>
      <c r="C11" s="4" t="s">
        <v>110</v>
      </c>
      <c r="D11" s="4" t="s">
        <v>111</v>
      </c>
      <c r="E11" s="4" t="s">
        <v>83</v>
      </c>
    </row>
    <row r="12" spans="1:5" s="3" customFormat="1">
      <c r="A12" s="4">
        <v>9</v>
      </c>
      <c r="B12" s="4" t="s">
        <v>150</v>
      </c>
      <c r="C12" s="4" t="s">
        <v>151</v>
      </c>
      <c r="D12" s="4" t="s">
        <v>152</v>
      </c>
      <c r="E12" s="4" t="s">
        <v>84</v>
      </c>
    </row>
    <row r="13" spans="1:5" s="3" customFormat="1">
      <c r="A13" s="4">
        <v>10</v>
      </c>
      <c r="B13" s="4" t="s">
        <v>153</v>
      </c>
      <c r="C13" s="4" t="s">
        <v>124</v>
      </c>
      <c r="D13" s="4" t="s">
        <v>125</v>
      </c>
      <c r="E13" s="4" t="s">
        <v>85</v>
      </c>
    </row>
    <row r="14" spans="1:5" s="3" customFormat="1">
      <c r="A14" s="4">
        <v>11</v>
      </c>
      <c r="B14" s="4" t="s">
        <v>154</v>
      </c>
      <c r="C14" s="4" t="s">
        <v>108</v>
      </c>
      <c r="D14" s="4" t="s">
        <v>109</v>
      </c>
      <c r="E14" s="4" t="s">
        <v>86</v>
      </c>
    </row>
    <row r="15" spans="1:5" s="23" customFormat="1">
      <c r="A15" s="4">
        <v>12</v>
      </c>
      <c r="B15" s="5" t="s">
        <v>155</v>
      </c>
      <c r="C15" s="5" t="s">
        <v>122</v>
      </c>
      <c r="D15" s="5" t="s">
        <v>123</v>
      </c>
      <c r="E15" s="5" t="s">
        <v>69</v>
      </c>
    </row>
    <row r="16" spans="1:5" s="23" customFormat="1">
      <c r="A16" s="4">
        <v>13</v>
      </c>
      <c r="B16" s="5" t="s">
        <v>156</v>
      </c>
      <c r="C16" s="5" t="s">
        <v>126</v>
      </c>
      <c r="D16" s="5" t="s">
        <v>127</v>
      </c>
      <c r="E16" s="5" t="s">
        <v>70</v>
      </c>
    </row>
    <row r="17" spans="1:5" s="23" customFormat="1">
      <c r="A17" s="4">
        <v>14</v>
      </c>
      <c r="B17" s="5" t="s">
        <v>157</v>
      </c>
      <c r="C17" s="5" t="s">
        <v>158</v>
      </c>
      <c r="D17" s="5" t="s">
        <v>128</v>
      </c>
      <c r="E17" s="5" t="s">
        <v>71</v>
      </c>
    </row>
    <row r="18" spans="1:5" s="23" customFormat="1">
      <c r="A18" s="4">
        <v>15</v>
      </c>
      <c r="B18" s="5" t="s">
        <v>159</v>
      </c>
      <c r="C18" s="5" t="s">
        <v>106</v>
      </c>
      <c r="D18" s="5"/>
      <c r="E18" s="5" t="s">
        <v>72</v>
      </c>
    </row>
    <row r="19" spans="1:5" s="23" customFormat="1">
      <c r="A19" s="4">
        <v>16</v>
      </c>
      <c r="B19" s="5" t="s">
        <v>160</v>
      </c>
      <c r="C19" s="5" t="s">
        <v>161</v>
      </c>
      <c r="D19" s="5" t="s">
        <v>129</v>
      </c>
      <c r="E19" s="5" t="s">
        <v>73</v>
      </c>
    </row>
    <row r="20" spans="1:5" s="23" customFormat="1">
      <c r="A20" s="4">
        <v>17</v>
      </c>
      <c r="B20" s="5" t="s">
        <v>162</v>
      </c>
      <c r="C20" s="5" t="s">
        <v>107</v>
      </c>
      <c r="D20" s="5" t="s">
        <v>163</v>
      </c>
      <c r="E20" s="5" t="s">
        <v>74</v>
      </c>
    </row>
    <row r="21" spans="1:5" s="23" customFormat="1">
      <c r="A21" s="4">
        <v>18</v>
      </c>
      <c r="B21" s="5" t="s">
        <v>164</v>
      </c>
      <c r="C21" s="5" t="s">
        <v>165</v>
      </c>
      <c r="D21" s="5" t="s">
        <v>166</v>
      </c>
      <c r="E21" s="5" t="s">
        <v>75</v>
      </c>
    </row>
    <row r="22" spans="1:5" s="23" customFormat="1">
      <c r="A22" s="4">
        <v>19</v>
      </c>
      <c r="B22" s="5" t="s">
        <v>159</v>
      </c>
      <c r="C22" s="5" t="s">
        <v>106</v>
      </c>
      <c r="D22" s="5"/>
      <c r="E22" s="5" t="s">
        <v>76</v>
      </c>
    </row>
    <row r="23" spans="1:5" s="3" customFormat="1">
      <c r="A23" s="4">
        <v>20</v>
      </c>
      <c r="B23" s="4" t="s">
        <v>167</v>
      </c>
      <c r="C23" s="4" t="s">
        <v>168</v>
      </c>
      <c r="D23" s="4" t="s">
        <v>169</v>
      </c>
      <c r="E23" s="4" t="s">
        <v>133</v>
      </c>
    </row>
    <row r="24" spans="1:5" s="3" customFormat="1">
      <c r="A24" s="5">
        <v>21</v>
      </c>
      <c r="B24" s="4" t="s">
        <v>205</v>
      </c>
      <c r="C24" s="4" t="s">
        <v>205</v>
      </c>
      <c r="D24" s="4" t="s">
        <v>205</v>
      </c>
      <c r="E24" s="4" t="s">
        <v>206</v>
      </c>
    </row>
    <row r="25" spans="1:5" s="3" customFormat="1">
      <c r="A25" s="5">
        <v>22</v>
      </c>
      <c r="B25" s="4" t="s">
        <v>207</v>
      </c>
      <c r="C25" s="4" t="s">
        <v>208</v>
      </c>
      <c r="D25" s="4" t="s">
        <v>209</v>
      </c>
      <c r="E25" s="4" t="s">
        <v>210</v>
      </c>
    </row>
    <row r="26" spans="1:5" s="3" customFormat="1">
      <c r="A26" s="5">
        <v>23</v>
      </c>
      <c r="B26" s="4" t="s">
        <v>205</v>
      </c>
      <c r="C26" s="4" t="s">
        <v>205</v>
      </c>
      <c r="D26" s="4" t="s">
        <v>205</v>
      </c>
      <c r="E26" s="4" t="s">
        <v>211</v>
      </c>
    </row>
    <row r="27" spans="1:5" s="3" customFormat="1">
      <c r="A27" s="4">
        <v>24</v>
      </c>
      <c r="B27" s="5" t="s">
        <v>234</v>
      </c>
      <c r="C27" s="5" t="s">
        <v>235</v>
      </c>
      <c r="D27" s="5" t="s">
        <v>236</v>
      </c>
      <c r="E27" s="5" t="s">
        <v>237</v>
      </c>
    </row>
    <row r="28" spans="1:5" s="3" customFormat="1">
      <c r="A28" s="4">
        <v>25</v>
      </c>
      <c r="B28" s="5" t="s">
        <v>238</v>
      </c>
      <c r="C28" s="5" t="s">
        <v>239</v>
      </c>
      <c r="D28" s="5" t="s">
        <v>240</v>
      </c>
      <c r="E28" s="5" t="s">
        <v>241</v>
      </c>
    </row>
    <row r="29" spans="1:5" s="3" customFormat="1">
      <c r="A29" s="5">
        <v>26</v>
      </c>
      <c r="B29" s="5" t="s">
        <v>242</v>
      </c>
      <c r="C29" s="5" t="s">
        <v>243</v>
      </c>
      <c r="D29" s="5" t="s">
        <v>244</v>
      </c>
      <c r="E29" s="5" t="s">
        <v>245</v>
      </c>
    </row>
    <row r="30" spans="1:5" s="3" customFormat="1">
      <c r="A30" s="5">
        <v>27</v>
      </c>
      <c r="B30" s="5" t="s">
        <v>246</v>
      </c>
      <c r="C30" s="5" t="s">
        <v>247</v>
      </c>
      <c r="D30" s="5" t="s">
        <v>248</v>
      </c>
      <c r="E30" s="5" t="s">
        <v>249</v>
      </c>
    </row>
    <row r="31" spans="1:5" s="3" customFormat="1">
      <c r="A31" s="5">
        <v>28</v>
      </c>
      <c r="B31" s="5" t="s">
        <v>250</v>
      </c>
      <c r="C31" s="5" t="s">
        <v>251</v>
      </c>
      <c r="D31" s="5" t="s">
        <v>252</v>
      </c>
      <c r="E31" s="5" t="s">
        <v>253</v>
      </c>
    </row>
    <row r="32" spans="1:5" s="3" customFormat="1">
      <c r="A32" s="5">
        <v>29</v>
      </c>
      <c r="B32" s="5" t="s">
        <v>254</v>
      </c>
      <c r="C32" s="5" t="s">
        <v>255</v>
      </c>
      <c r="D32" s="5" t="s">
        <v>256</v>
      </c>
      <c r="E32" s="5" t="s">
        <v>257</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2018-04-10T22:20:42Z</dcterms:created>
  <dcterms:modified xsi:type="dcterms:W3CDTF">2020-05-05T19:58:56Z</dcterms:modified>
</cp:coreProperties>
</file>