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AJADO PORTAL LOCAL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<sst xmlns="http://schemas.openxmlformats.org/spreadsheetml/2006/main" count="2600" uniqueCount="534">
  <si>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</si>
  <si>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</si>
  <si>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</si>
  <si>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</si>
  <si>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</si>
  <si>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</si>
  <si>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</si>
  <si>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</si>
  <si>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</si>
  <si>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</si>
  <si>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</si>
  <si>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</si>
  <si>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</si>
  <si>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</si>
  <si>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</si>
  <si>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</si>
  <si>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</si>
  <si>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</si>
  <si>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</si>
  <si>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</si>
  <si>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</si>
  <si>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</si>
  <si>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</si>
  <si>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</si>
  <si>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</si>
  <si>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</si>
  <si>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</si>
  <si>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</si>
  <si>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</si>
  <si>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</si>
  <si>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</si>
  <si>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</si>
  <si>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</si>
  <si>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</si>
  <si>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</si>
  <si>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</si>
  <si>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</si>
  <si>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</si>
  <si>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</si>
  <si>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</si>
  <si>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</si>
  <si>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</si>
  <si>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</si>
  <si>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</si>
  <si>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</si>
  <si>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</si>
  <si>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</si>
  <si>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</si>
  <si>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</si>
  <si>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</si>
  <si>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</si>
  <si>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</si>
  <si>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</si>
  <si>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</si>
  <si>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</si>
  <si>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</si>
  <si>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</si>
  <si>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</si>
  <si>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</si>
  <si>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</si>
  <si>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</si>
  <si>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</si>
  <si>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</si>
  <si>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</si>
  <si>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</si>
  <si>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</si>
  <si>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</si>
  <si>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</si>
  <si>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</si>
  <si>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</si>
  <si>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</si>
  <si>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</si>
  <si>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</si>
  <si>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</si>
  <si>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</si>
  <si>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</si>
  <si>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</si>
  <si>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</si>
  <si>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López</t>
  </si>
  <si>
    <t>Directora de Planeación Estratégica</t>
  </si>
  <si>
    <t>Ruiz</t>
  </si>
  <si>
    <t>Contralor Interno</t>
  </si>
  <si>
    <t>Francisco Javier</t>
  </si>
  <si>
    <t>Manzano</t>
  </si>
  <si>
    <t>Alarcón</t>
  </si>
  <si>
    <t>Mendoza</t>
  </si>
  <si>
    <t>Hernández</t>
  </si>
  <si>
    <t>Trejo</t>
  </si>
  <si>
    <t>García</t>
  </si>
  <si>
    <t xml:space="preserve">JUD de Análisis de Crédito "A"       </t>
  </si>
  <si>
    <t xml:space="preserve">JUD de Análisis de Crédito "B"       </t>
  </si>
  <si>
    <t>Pantoja</t>
  </si>
  <si>
    <t>Rodriguez</t>
  </si>
  <si>
    <t xml:space="preserve">JUD de Análisis de Crédito "C"       </t>
  </si>
  <si>
    <t>Carlos Alberto</t>
  </si>
  <si>
    <t>Caro</t>
  </si>
  <si>
    <t>Martínez</t>
  </si>
  <si>
    <t>Yael</t>
  </si>
  <si>
    <t>González</t>
  </si>
  <si>
    <t>Eduardo</t>
  </si>
  <si>
    <t>Anayeli</t>
  </si>
  <si>
    <t>Gómez</t>
  </si>
  <si>
    <t>Sosa</t>
  </si>
  <si>
    <t>Ana Lilia</t>
  </si>
  <si>
    <t>Maldonado</t>
  </si>
  <si>
    <t>Ibarra</t>
  </si>
  <si>
    <t>Ortega</t>
  </si>
  <si>
    <t>Zavala</t>
  </si>
  <si>
    <t>Esquivel</t>
  </si>
  <si>
    <t>Castillo</t>
  </si>
  <si>
    <t>Velazquez</t>
  </si>
  <si>
    <t xml:space="preserve">JUD de Tesorería  </t>
  </si>
  <si>
    <t>José Rodolfo</t>
  </si>
  <si>
    <t>Pérez</t>
  </si>
  <si>
    <t>Jiménez</t>
  </si>
  <si>
    <t xml:space="preserve">JUD de Auditoría                           </t>
  </si>
  <si>
    <t>Diego Alberto</t>
  </si>
  <si>
    <t>Almanza</t>
  </si>
  <si>
    <t>Tellez</t>
  </si>
  <si>
    <t>Contabilidad</t>
  </si>
  <si>
    <t>Informatica Administrativa</t>
  </si>
  <si>
    <t>Economia</t>
  </si>
  <si>
    <t>Ciencias Politicas y Administración Pública</t>
  </si>
  <si>
    <t>SECRETARIA DE DESARROLLO ECONÓMICO</t>
  </si>
  <si>
    <t>DIRECTOR EJECUTIVO DE ASESORIA PARA LA APERTURA DE NEGOCIOS</t>
  </si>
  <si>
    <t>ADMINISTRACIÓN PUBLICA</t>
  </si>
  <si>
    <t>DIRECTOR EJECUTIVO DEL PROGRAMA DE ABASTO</t>
  </si>
  <si>
    <t>COMISION NACIONAL DE PROTECCIÓN SALUD</t>
  </si>
  <si>
    <t>DIRECTOR GENERAL DE AFILACIÓN Y OPERACIÓN</t>
  </si>
  <si>
    <t>SECRETARÍA DE DESARROLLO ECONÓMICO DEL DISTRITO FEDERAL</t>
  </si>
  <si>
    <t>SUBDIRECTORA DE PROMOCIÓN ECONÓMICA</t>
  </si>
  <si>
    <t>JEFATURA DE UNIDAD DEPARTAMENTAL DE EVALUACIÓN</t>
  </si>
  <si>
    <t>SECRETARIA DE SALUD</t>
  </si>
  <si>
    <t xml:space="preserve">DIRECTORA DE ESTRUCTURA Y RECURSOS </t>
  </si>
  <si>
    <t xml:space="preserve">DIRECTORA GENERAL DE ADJUNTA DE INFORMACIÓN GERENCIAL </t>
  </si>
  <si>
    <t>09/2013</t>
  </si>
  <si>
    <t>12/2016</t>
  </si>
  <si>
    <t>CONACYT</t>
  </si>
  <si>
    <t>SUBDIRECTOR DE  CONTABILIDAD</t>
  </si>
  <si>
    <t>10/2004</t>
  </si>
  <si>
    <t>05/2013</t>
  </si>
  <si>
    <t>DICONSA, S.A DE C. V</t>
  </si>
  <si>
    <t>GERENTE DE CONTABILIDAD</t>
  </si>
  <si>
    <t>09/2002</t>
  </si>
  <si>
    <t>SESEQ</t>
  </si>
  <si>
    <t>CONTADOR GENERAL</t>
  </si>
  <si>
    <t>SECTOR PRIVADO</t>
  </si>
  <si>
    <t xml:space="preserve">FODO PARA EL DESARROLLO SOCIAL DE LA CIUDAD DE MÉXICO </t>
  </si>
  <si>
    <t xml:space="preserve">GERENTE </t>
  </si>
  <si>
    <t xml:space="preserve">INSTITUTO MEXICANO DEL SEGURO SOCIAL </t>
  </si>
  <si>
    <t>JEFA DE ÁREA</t>
  </si>
  <si>
    <t>CONSEJO NACIONAL PARA PREVENIR LA DISCRIMINACIÓN</t>
  </si>
  <si>
    <t>JEFE DEL DEPARTAMENTO DE ADQUISICIONES</t>
  </si>
  <si>
    <t>INST. PARA LA ATENCIÓN Y PREVENCIÓN DE LAS ADICIONES DE LA CDMX</t>
  </si>
  <si>
    <t xml:space="preserve">CONTRALOR INTERNO </t>
  </si>
  <si>
    <t>ESCUELA DE ADMINISTRACIÓN PUBLICA DEL DF</t>
  </si>
  <si>
    <t xml:space="preserve">  01/JULIO/2009    </t>
  </si>
  <si>
    <t>CONTRALORIA GENERAL  DEL DF</t>
  </si>
  <si>
    <t>DIRECTOR DE AREA</t>
  </si>
  <si>
    <t>FONDO PARA EL DESARROLLO SOCIAL DE LA CDMX (FONDESO)</t>
  </si>
  <si>
    <t>JUD DE ANALISIS DE CREDITO B</t>
  </si>
  <si>
    <t>MODULO DE ATENCION CIUDADANA</t>
  </si>
  <si>
    <t>JEFE DE DEPARTAMENTO DE ADMINISTRACIÓN DE SUPERVISION OPERATIVA</t>
  </si>
  <si>
    <t>COMISION NACIONAL DE PROTECCIÓN EN SALUD</t>
  </si>
  <si>
    <t>LIDER COORDINADOR DE PROYECTOS</t>
  </si>
  <si>
    <t>DICIEMBRE</t>
  </si>
  <si>
    <t xml:space="preserve">FONDO PARA EL DESARROLLO SOCIAL DE LA CIUDAD DE MÉXICO </t>
  </si>
  <si>
    <t xml:space="preserve">JUD DE EVALUACIÓN Y ASESORIA DE PROYECTOS Y PERSONAS MORALES </t>
  </si>
  <si>
    <t xml:space="preserve">BANCO NACIONAL DE MEXICO S.A </t>
  </si>
  <si>
    <t xml:space="preserve">EJECUTIVO DE RELACIÓN Y BANCA ELECTRONICA </t>
  </si>
  <si>
    <t>FIDEICOMISO PRIVADO DE NAFIN (FONDEDF)</t>
  </si>
  <si>
    <t xml:space="preserve">ANALISTA DE CRÉDITO </t>
  </si>
  <si>
    <t xml:space="preserve">DELEGACION MAGDALENA CONTRERAS </t>
  </si>
  <si>
    <t xml:space="preserve">SUBDIRECTORA DE VERIFICACION Y REGLAMENTOS </t>
  </si>
  <si>
    <t xml:space="preserve">DIPUTADA LETICIA QUEZADA CONTRERAS </t>
  </si>
  <si>
    <t xml:space="preserve">ASESORIA JURÍDICA </t>
  </si>
  <si>
    <t xml:space="preserve">ASESORIA JURIDICA DE LA DIPUTADA LOCAL DEL DISTRITO XIII DF </t>
  </si>
  <si>
    <t>SISTEMA DE AGUA POTABLE Y ALCANTARILLADO  DE VILLA NICOLAS ROMERO</t>
  </si>
  <si>
    <t xml:space="preserve">DELEGACION IZTACALCO </t>
  </si>
  <si>
    <t xml:space="preserve">SUBDIRECTOR DE GIROS MERCANTILES Y VÍA PÚBLICA </t>
  </si>
  <si>
    <t>LIDER COORDINADOR DE PROYECTOS, TRANSPORTE Y ATENCION CIUDADANA</t>
  </si>
  <si>
    <t xml:space="preserve">DIRECCIÓN DE ÁREA </t>
  </si>
  <si>
    <t xml:space="preserve">ASESORIA </t>
  </si>
  <si>
    <t xml:space="preserve">SUBDIRECTORA DE ASUNTOS ECONÓMICOS </t>
  </si>
  <si>
    <t>DICONSA</t>
  </si>
  <si>
    <t>COORDINADOR DE DESARROLLO Y MANTENIMIENTO DE SISTEMAS DE FINANZAS</t>
  </si>
  <si>
    <t>INFORMATICA</t>
  </si>
  <si>
    <t>PROFESIONISTAS Y ASOCIADOS S.C</t>
  </si>
  <si>
    <t xml:space="preserve">JEFE DE SISTEMAS </t>
  </si>
  <si>
    <t xml:space="preserve">DICONSA S.A DE C.V. </t>
  </si>
  <si>
    <t>ÁREA FINANCIERA, FISCAL Y CONTABLE</t>
  </si>
  <si>
    <t xml:space="preserve">ING. AFORE S.A DE C.V. </t>
  </si>
  <si>
    <t xml:space="preserve">ASESOR FINANCIERO </t>
  </si>
  <si>
    <t>31/09/2013</t>
  </si>
  <si>
    <t xml:space="preserve">DICONSA </t>
  </si>
  <si>
    <t xml:space="preserve">COORDINADOR DE ADMIISTRACIÓN Y FINANZAS </t>
  </si>
  <si>
    <t>31/04/2008</t>
  </si>
  <si>
    <t xml:space="preserve">ENCARGADO DE LA COORDINACIÓN DE TESORERIA </t>
  </si>
  <si>
    <t>TRIBUNAL SUPERIOR DE JUSTICIA DEL DISTRITO FEDERAL</t>
  </si>
  <si>
    <t xml:space="preserve">PASANTE DE DERECHO </t>
  </si>
  <si>
    <t>JURIDICO</t>
  </si>
  <si>
    <t>01/01/20123</t>
  </si>
  <si>
    <t xml:space="preserve">CONSEJO NACIONAL PARA PREVENIR LA DISCRIMINACIÓN </t>
  </si>
  <si>
    <t xml:space="preserve">ENLACE OPERATIVO </t>
  </si>
  <si>
    <t>31/11/2012</t>
  </si>
  <si>
    <t xml:space="preserve">COORDINACIÓN DE DELEGACIÓNES EN LA SECRETARIA DE DESARROLLO  SOCIAL </t>
  </si>
  <si>
    <t xml:space="preserve">JEFE DE DEPARTAMENTO </t>
  </si>
  <si>
    <t xml:space="preserve">SEPTIMA SALA PENAL DEL TRIBUNAL DE JUSTICA DEL DISTRITO FEDERAL </t>
  </si>
  <si>
    <t xml:space="preserve">COMISION NACIONAL DE PROTECCION SOCIAL EN SALUD </t>
  </si>
  <si>
    <t xml:space="preserve">JEFATURA DE DEPARTAMENTO EN ADMINISTRACIÓN DE SISTEMAS </t>
  </si>
  <si>
    <t xml:space="preserve">ADMINISTRACIÓN PÚBLICA </t>
  </si>
  <si>
    <t>GRUPO HOTELERO "CARIVE"</t>
  </si>
  <si>
    <t xml:space="preserve">COORDIADOR ADMINISTRATIVO </t>
  </si>
  <si>
    <t>COORDINACIÓN DE ANALISIS</t>
  </si>
  <si>
    <t>REPRESENTACIÓN DE LA SECRETRARIA DE GOBERNACIÓN</t>
  </si>
  <si>
    <t xml:space="preserve">COORDIADOR DE ANALISIS E INFORMÁTICA </t>
  </si>
  <si>
    <t xml:space="preserve">JEFE DE INFORMACIÓN Y ANÁLISIS </t>
  </si>
  <si>
    <t xml:space="preserve">DIRECCIÓN GENERAL DE PARTICIPACIÓN CIUDADANA </t>
  </si>
  <si>
    <t xml:space="preserve">MONITOR DE LA CENTRAL DE ALARMAS VECINALES </t>
  </si>
  <si>
    <t>ADMINISTRACION PRIVADA</t>
  </si>
  <si>
    <t xml:space="preserve">DIRECCIÓN GENERAL DE DESARROLLO DELEGACIONAL </t>
  </si>
  <si>
    <t xml:space="preserve">ASISTENTE DE LA SUBDIRECCIÓN DE IMAGEN URBANA </t>
  </si>
  <si>
    <t xml:space="preserve">ASAMBLEA LEGISTALATIVA DEL DF </t>
  </si>
  <si>
    <t xml:space="preserve">AUXILIAR ADMINISTRATIVO DE LA DIRECCION GENERAL </t>
  </si>
  <si>
    <t xml:space="preserve">AUXILIAR ADMINISTRATIVO EN LA COORDINACION DE SERVICIOS PARLAMENTARIOS </t>
  </si>
  <si>
    <t>FONDO PARA EL DESARROLLO SOCIAL DE LA CD DE MEXICO</t>
  </si>
  <si>
    <t xml:space="preserve">PRESTADOR DE SERVICIOS PROFESIONALES </t>
  </si>
  <si>
    <t>FOLDUR, S.A. DEC.V.</t>
  </si>
  <si>
    <t>EJCUTIVO POST PAGO MASIVO</t>
  </si>
  <si>
    <t>BANCA MIFEL</t>
  </si>
  <si>
    <t>ANALISTA DE OPERACIONES ACTIVAS</t>
  </si>
  <si>
    <t xml:space="preserve">BANCO VE PORMAS </t>
  </si>
  <si>
    <t xml:space="preserve">ANALISTA DE CARTERA </t>
  </si>
  <si>
    <t xml:space="preserve">LOTERIA NACIONAL </t>
  </si>
  <si>
    <t xml:space="preserve">ANALISTA DE NEGOCIOS ADMINISTRATIVOS </t>
  </si>
  <si>
    <t xml:space="preserve">MOVIMIENTO CIUDADANO INDEPENDIENTE </t>
  </si>
  <si>
    <t xml:space="preserve">COORDINADORA DE PROPAGADA </t>
  </si>
  <si>
    <t xml:space="preserve">ARSOBA S.A DE C.V. </t>
  </si>
  <si>
    <t xml:space="preserve">SUPERVISORA </t>
  </si>
  <si>
    <t>INICIATIVA  PRIVADA</t>
  </si>
  <si>
    <t xml:space="preserve">SECRETARIA DE COMUNICACIONES Y TRANSPORTES </t>
  </si>
  <si>
    <t xml:space="preserve">SERVICIO SOCIAL </t>
  </si>
  <si>
    <t>01/010/2007</t>
  </si>
  <si>
    <t>FONDO PARA EL DESARROLLO SOCIAL DE LA CDMX</t>
  </si>
  <si>
    <t>PRESTADOR DE SERVICIOS PROFESIONALES</t>
  </si>
  <si>
    <t xml:space="preserve">SETRAVI </t>
  </si>
  <si>
    <t xml:space="preserve">SECRETARIA PARTICULAR DE LA DIRECCION GENERAL </t>
  </si>
  <si>
    <t xml:space="preserve">DELEGACION CUAUHTEMÓC </t>
  </si>
  <si>
    <t xml:space="preserve">ASISTENTE DE LA COORDINACIÓN DE ASESORES DEL JEFE DELEGACIONAL </t>
  </si>
  <si>
    <t>SEDEREC</t>
  </si>
  <si>
    <t xml:space="preserve">PROMOTOR DEL AREA DE CAPACITACIÓN </t>
  </si>
  <si>
    <t xml:space="preserve">CONSULTORIA DE PROYECTOS ESTRATEGICOS </t>
  </si>
  <si>
    <t xml:space="preserve">AUXILIAR DE ASESORES </t>
  </si>
  <si>
    <t>VACANTE</t>
  </si>
  <si>
    <t>FONDO PARA EL DESARROLLO SOCIAL</t>
  </si>
  <si>
    <t xml:space="preserve">PROMOTORA EN LA DELEGACION IZTAPALAPA </t>
  </si>
  <si>
    <t xml:space="preserve">DELEGACION COYOACAN </t>
  </si>
  <si>
    <t xml:space="preserve">ADMINISTRADORA DEL DEPORTIVO SAN FRANCISCO CULHUACAN </t>
  </si>
  <si>
    <t>RECLUSORIO ORIENTE</t>
  </si>
  <si>
    <t xml:space="preserve">DEFENSOR DE OFICIO </t>
  </si>
  <si>
    <t>ENLACE "B"</t>
  </si>
  <si>
    <t xml:space="preserve">FONDO PARA EL DESARROLLO ÉCONOMICO </t>
  </si>
  <si>
    <t xml:space="preserve">PROFESIONISTA ESPECIALIZADO TECNICO </t>
  </si>
  <si>
    <t xml:space="preserve">FONDO PARA EL DESARROLLO SOCIAL Y ÉCONOMICO DEL DF </t>
  </si>
  <si>
    <t>H. AYUNTAMIENTO DE ATIZAPAN DE ZARAGOZA</t>
  </si>
  <si>
    <t>COORDINADOR ADMINISTRATIVO</t>
  </si>
  <si>
    <t>GIMNASIO ZONA FITNESS</t>
  </si>
  <si>
    <t>ENCARGADO</t>
  </si>
  <si>
    <t>DICONSA SA DE CV</t>
  </si>
  <si>
    <t xml:space="preserve">ANALISTA DE SISTEMAS </t>
  </si>
  <si>
    <t>SEP</t>
  </si>
  <si>
    <t>PROFESOR</t>
  </si>
  <si>
    <t>31/09/2000</t>
  </si>
  <si>
    <t>DELEGACION VENUSTIANO CARRANZA</t>
  </si>
  <si>
    <t>JUD</t>
  </si>
  <si>
    <t>ENLACE B</t>
  </si>
  <si>
    <t>ANALISTA DE PRESUPUESTO</t>
  </si>
  <si>
    <t>MICRONEGOCIO AZTECA GRUPO AZTECA</t>
  </si>
  <si>
    <t>ANALISTA DE CAPACITACION</t>
  </si>
  <si>
    <t>INICIATIVA PRIVADA</t>
  </si>
  <si>
    <t>JUD DE REC. MATERIALES Y SERVS. GRALES</t>
  </si>
  <si>
    <t>JUD DE REC. HUMANOS</t>
  </si>
  <si>
    <t>ENLACE B DE CONTABILIDAD</t>
  </si>
  <si>
    <t>PREPARATORIA TECNICA N° 1</t>
  </si>
  <si>
    <t xml:space="preserve">DOCENTE </t>
  </si>
  <si>
    <t>DOCENCIA</t>
  </si>
  <si>
    <t>DISLAPT S.A DE C.V</t>
  </si>
  <si>
    <t xml:space="preserve">CONTADORA </t>
  </si>
  <si>
    <t>CONTABILIDAD</t>
  </si>
  <si>
    <t xml:space="preserve">ESTRATEGIA EMPRESARIAL </t>
  </si>
  <si>
    <t>VEGA &amp; ASOCIADOS</t>
  </si>
  <si>
    <t>PASANTE</t>
  </si>
  <si>
    <t>CONSTRU - ACA</t>
  </si>
  <si>
    <t>AUXILIAR CONTABLE</t>
  </si>
  <si>
    <t xml:space="preserve">SECRETARIA DE FINANZAS DEL DF </t>
  </si>
  <si>
    <t xml:space="preserve">APODERADA LEGAL </t>
  </si>
  <si>
    <t>ADMINISTRATIVO ESPECIALIZADO</t>
  </si>
  <si>
    <t>DISTRIBUIDORA GRAFICA NOVARO</t>
  </si>
  <si>
    <t>SECRETARIA</t>
  </si>
  <si>
    <t>BANCA SERFIN</t>
  </si>
  <si>
    <t>CAJERO EXPRESS</t>
  </si>
  <si>
    <t xml:space="preserve">DELEGACIÓN MIGUEL HIDALGO </t>
  </si>
  <si>
    <t xml:space="preserve">CONTRALORIA GENERAL DEL DISTRITO FEDERAL </t>
  </si>
  <si>
    <t>CAJA DE PREVISION PARA TRABAJADORES  A LISTA DE RAYA DEL GOBIERNO DE LA CDMX</t>
  </si>
  <si>
    <t>EN LA CONTRALORIA INTERNA COMO JUD DE INVESTIGACION Y EVALUACION</t>
  </si>
  <si>
    <t>INSTITUTO DE EDUCACION MEDIA SUPERIOR DEL D.F.</t>
  </si>
  <si>
    <t>EN LA CONTRALORIA INTERNA COMO PERSONAL DE HONORARIOS ASIMILADOS A SALARIOS</t>
  </si>
  <si>
    <t>01/082014</t>
  </si>
  <si>
    <t>BUFETE JURIDICO ABOGADOS POSTULANTES</t>
  </si>
  <si>
    <t>ABOGADO BASE "A"</t>
  </si>
  <si>
    <t>FONDESO</t>
  </si>
  <si>
    <t xml:space="preserve">JEFE DE RECURSOS MATERIALES Y SERVICIOS GENERALES </t>
  </si>
  <si>
    <t>JUD DE ANALISIS DE RECUPERACION DE CARTERA</t>
  </si>
  <si>
    <t xml:space="preserve">JUD DE SEGUIMIENTO JURIDICO A PROYECTOS </t>
  </si>
  <si>
    <t>SUBDIRECTORA DE SISTEMAS DE OPERACIÓN</t>
  </si>
  <si>
    <t>SUPERVISION OPERATIVA</t>
  </si>
  <si>
    <t>JUR DE ASESORIA EMPRESORIAL "D"</t>
  </si>
  <si>
    <t>NEGOCIO PROPIO</t>
  </si>
  <si>
    <t>VENDEDOR</t>
  </si>
  <si>
    <t>PROMOTOR DE CREDITO</t>
  </si>
  <si>
    <t>CALL CENTER TV AZTECA</t>
  </si>
  <si>
    <t>ESTETICA NUEVA IMAGEN</t>
  </si>
  <si>
    <t>TELEFONISTA</t>
  </si>
  <si>
    <t>RECEPCIONISTA</t>
  </si>
  <si>
    <t>ANALISTA PROGRAMADOR  DE SIST. ESP. DE COMPUTO</t>
  </si>
  <si>
    <t>SAT</t>
  </si>
  <si>
    <t>GOBIERNO MUNICIPAL DE TULTITLAN</t>
  </si>
  <si>
    <t>COORDINADOR DE DIFUSCION CULTURAL</t>
  </si>
  <si>
    <t>ENGLISH CENTER</t>
  </si>
  <si>
    <t>ASESOR DE MERCADOTECNIA</t>
  </si>
  <si>
    <t>SECRTETARIA DE DESARROLLO ECONOMICO DE LA CDMX</t>
  </si>
  <si>
    <t>JUD DE PROMOCION ECONOMICA</t>
  </si>
  <si>
    <t>BANORTE</t>
  </si>
  <si>
    <t>CAJERO DE SERVICIOS</t>
  </si>
  <si>
    <t>Yazmin Alejandra</t>
  </si>
  <si>
    <t>Valero</t>
  </si>
  <si>
    <t>Rodríguez</t>
  </si>
  <si>
    <t>Economía</t>
  </si>
  <si>
    <t>INEDIM</t>
  </si>
  <si>
    <t xml:space="preserve">OPERADOR DE COMISION </t>
  </si>
  <si>
    <t>INSTITUTE FOR WAR AND PASE REPORTING</t>
  </si>
  <si>
    <t>ATENCION AL PUBLICO</t>
  </si>
  <si>
    <t xml:space="preserve">UNIVERSIDAD ANAHUAC </t>
  </si>
  <si>
    <t>FACULTAD LATINOAMERICANA DE CIENCIAS SOCIALES</t>
  </si>
  <si>
    <t>INST. MUNICIPAL PARA LA JUVENTUD MUNICIPAL DE TIJUANA BC</t>
  </si>
  <si>
    <t>TUTOR</t>
  </si>
  <si>
    <t>JEFE DE DEPARTAMENTO</t>
  </si>
  <si>
    <t>JUD DE ASESORIA EMPRESORIAL "D"</t>
  </si>
  <si>
    <t>SECRETARIA DE LA FUNCION PUBLICA</t>
  </si>
  <si>
    <t>CONSULTOR DE PROCESO</t>
  </si>
  <si>
    <t xml:space="preserve">COORDINADOR DE CONTABILIDAD Y TESORERIA  </t>
  </si>
  <si>
    <t>NETAFIN, S.A. DE CV /SEDEK SC.</t>
  </si>
  <si>
    <t>ASESOR CONTABLE Y FISCAL</t>
  </si>
  <si>
    <t>COMITÉ EJECUTIVO NACIONAL DEL PRI</t>
  </si>
  <si>
    <t>ASESORA DE LA SECRETARIA TECNICA DE LA PRESIDENCIA</t>
  </si>
  <si>
    <t>PROJET MANAGER</t>
  </si>
  <si>
    <t>Akabani</t>
  </si>
  <si>
    <t>Hneide</t>
  </si>
  <si>
    <t>Sociologia</t>
  </si>
  <si>
    <t>Gabriela</t>
  </si>
  <si>
    <t>Serrano</t>
  </si>
  <si>
    <t>Camargo</t>
  </si>
  <si>
    <t>Administración de Empresas</t>
  </si>
  <si>
    <t>Mandujano</t>
  </si>
  <si>
    <t>Relaciones Comerciales</t>
  </si>
  <si>
    <t>Fadalala</t>
  </si>
  <si>
    <t>Dirección General</t>
  </si>
  <si>
    <t>Coordinación de Administración y Finanzas</t>
  </si>
  <si>
    <t>Directora de Promoción Económica</t>
  </si>
  <si>
    <t>Sandra Evellyn</t>
  </si>
  <si>
    <t>Garrido</t>
  </si>
  <si>
    <t xml:space="preserve">Dirección de Promoción Económica
</t>
  </si>
  <si>
    <t>Derecho</t>
  </si>
  <si>
    <t>https://transparencia.cdmx.gob.mx/storage/app/uploads/public/5c7/015/108/5c70151089aea084637855.pdf</t>
  </si>
  <si>
    <t xml:space="preserve">Maria de la Luz </t>
  </si>
  <si>
    <t>Dirección de Planeación Estratégica</t>
  </si>
  <si>
    <t>Coordinadora de Administración y Finanzas</t>
  </si>
  <si>
    <t>https://transparencia.cdmx.gob.mx/storage/app/uploads/public/5c7/569/e16/5c7569e16598b395871372.pdf</t>
  </si>
  <si>
    <t>Organo Interno de Control</t>
  </si>
  <si>
    <t>https://transparencia.cdmx.gob.mx/storage/app/uploads/public/5c7/016/93e/5c701693e8261777742201.pdf</t>
  </si>
  <si>
    <t>Gerente de Asuntos Jurídicos</t>
  </si>
  <si>
    <t>Jesús</t>
  </si>
  <si>
    <t xml:space="preserve">Salinas </t>
  </si>
  <si>
    <t>Gerencia de Asuntos Jurídicos</t>
  </si>
  <si>
    <t>https://transparencia.cdmx.gob.mx/storage/app/uploads/public/5c7/012/35b/5c701235b0f79679693606.pdf</t>
  </si>
  <si>
    <t>Gerente de Créditos</t>
  </si>
  <si>
    <t>Maria Elena</t>
  </si>
  <si>
    <t xml:space="preserve">Mina </t>
  </si>
  <si>
    <t>Marcos</t>
  </si>
  <si>
    <t>Arquitectura</t>
  </si>
  <si>
    <t>https://transparencia.cdmx.gob.mx/storage/app/uploads/public/5c7/014/01a/5c701401aba93976592420.pdf</t>
  </si>
  <si>
    <t>Gerente de Servicios de Formación y Capacitación Empresarial</t>
  </si>
  <si>
    <t>Elia Eugenia</t>
  </si>
  <si>
    <t>Gerente  de Proyección Financiera</t>
  </si>
  <si>
    <t>Monica Itzel</t>
  </si>
  <si>
    <t>Diseño Industrial</t>
  </si>
  <si>
    <t>https://transparencia.cdmx.gob.mx/storage/app/uploads/public/5c7/014/cbb/5c7014cbb63d7198464811.pdf</t>
  </si>
  <si>
    <t>Chavez</t>
  </si>
  <si>
    <t>Gerencia de Créditos</t>
  </si>
  <si>
    <t>Administración</t>
  </si>
  <si>
    <t>https://transparencia.cdmx.gob.mx/storage/app/uploads/public/5c7/015/48a/5c701548a53a4184488803.pdf</t>
  </si>
  <si>
    <t>Ingenieria Electrica</t>
  </si>
  <si>
    <t>https://transparencia.cdmx.gob.mx/storage/app/uploads/public/5c7/010/069/5c7010069d3ed716401001.pdf</t>
  </si>
  <si>
    <t>Ortiz</t>
  </si>
  <si>
    <t>https://transparencia.cdmx.gob.mx/storage/app/uploads/public/5c7/010/736/5c7010736952c439689537.pdf</t>
  </si>
  <si>
    <t xml:space="preserve">JUD de Análisis de Crédito "D"       </t>
  </si>
  <si>
    <t xml:space="preserve">Administración </t>
  </si>
  <si>
    <t>https://transparencia.cdmx.gob.mx/storage/app/uploads/public/5c7/011/2c0/5c70112c02ab3562871406.pdf</t>
  </si>
  <si>
    <t xml:space="preserve">JUD de Análisis de Crédito "E"       </t>
  </si>
  <si>
    <t>https://transparencia.cdmx.gob.mx/storage/app/uploads/public/5c7/00f/cb9/5c700fcb9a767276475679.pdf</t>
  </si>
  <si>
    <t xml:space="preserve">JUD de Análisis de Crédito "F"       </t>
  </si>
  <si>
    <t>Juan Daniel</t>
  </si>
  <si>
    <t>https://transparencia.cdmx.gob.mx/storage/app/uploads/public/5c7/010/f7e/5c7010f7e0f93124109087.pdf</t>
  </si>
  <si>
    <t xml:space="preserve">         JUD de Capacitación                    </t>
  </si>
  <si>
    <t xml:space="preserve">María Regina </t>
  </si>
  <si>
    <t>Tinoco</t>
  </si>
  <si>
    <t>Gerencia de Servicios de Formación y Capacitación Empresarial</t>
  </si>
  <si>
    <t>Biologia</t>
  </si>
  <si>
    <t>https://transparencia.cdmx.gob.mx/storage/app/uploads/public/5c7/014/348/5c70143489139032267630.pdf</t>
  </si>
  <si>
    <t xml:space="preserve">JUD de Planeación Estratégica                             </t>
  </si>
  <si>
    <t>https://transparencia.cdmx.gob.mx/storage/app/uploads/public/5c7/012/04e/5c701204e6bce314512167.pdf</t>
  </si>
  <si>
    <t xml:space="preserve">JUD de Proyectos Estratégicos </t>
  </si>
  <si>
    <t>Jose Eleazar</t>
  </si>
  <si>
    <t>https://transparencia.cdmx.gob.mx/storage/app/uploads/public/5c7/013/475/5c70134757e47963882375.pdf</t>
  </si>
  <si>
    <t xml:space="preserve">JUD de Programación e Informatica              </t>
  </si>
  <si>
    <t xml:space="preserve">JUD de Estudios Financieros </t>
  </si>
  <si>
    <t>Miguel Angel</t>
  </si>
  <si>
    <t>Gerencia  de Proyección Financiera</t>
  </si>
  <si>
    <t xml:space="preserve">JUD de Seguimiento  </t>
  </si>
  <si>
    <t xml:space="preserve">Cesar </t>
  </si>
  <si>
    <t>https://transparencia.cdmx.gob.mx/storage/app/uploads/public/5c7/010/b05/5c7010b05cac1107286671.pdf</t>
  </si>
  <si>
    <t xml:space="preserve">JUD de Recuperación de Cartera                                </t>
  </si>
  <si>
    <t>JUD de Presupuesto y Contabilidad</t>
  </si>
  <si>
    <t>Jorge Luis</t>
  </si>
  <si>
    <t>Nahuacatl</t>
  </si>
  <si>
    <t>Coordinación de Administración y Finanzas.</t>
  </si>
  <si>
    <t>https://transparencia.cdmx.gob.mx/storage/app/uploads/public/5c7/013/198/5c7013198da7c336659917.pdf</t>
  </si>
  <si>
    <t>JUD de Administración del Capital Humano</t>
  </si>
  <si>
    <t>Miriam Guadalupe</t>
  </si>
  <si>
    <t>Contreras</t>
  </si>
  <si>
    <t>Colin</t>
  </si>
  <si>
    <t>Contaduría</t>
  </si>
  <si>
    <t>https://transparencia.cdmx.gob.mx/storage/app/uploads/public/5c7/014/9bb/5c70149bbc5b0361461746.pdf</t>
  </si>
  <si>
    <t>JUD de Recursos Materiales, Abastecimientos y Servicios.</t>
  </si>
  <si>
    <t>Yazmin Roxana</t>
  </si>
  <si>
    <t>Lozano</t>
  </si>
  <si>
    <t xml:space="preserve">JUD de Consultoría Legal y Contencioso.                        </t>
  </si>
  <si>
    <t>Enlace de la Unidad de Transparencia</t>
  </si>
  <si>
    <t>https://transparencia.cdmx.gob.mx/storage/app/uploads/public/5ca/ba0/a40/5caba0a400449841269818.pdf</t>
  </si>
  <si>
    <t>https://transparencia.cdmx.gob.mx/storage/app/uploads/public/5ca/e84/38d/5cae8438d8475223930203.pdf</t>
  </si>
  <si>
    <t>https://transparencia.cdmx.gob.mx/storage/app/uploads/public/5ca/cdc/971/5cacdc9716b0d488694626.pdf</t>
  </si>
  <si>
    <t>https://transparencia.cdmx.gob.mx/storage/app/uploads/public/5ca/ba4/981/5caba4981b054443249807.pdf</t>
  </si>
  <si>
    <t>https://transparencia.cdmx.gob.mx/storage/app/uploads/public/5ca/bd0/645/5cabd0645ee13495590147.pdf</t>
  </si>
  <si>
    <t>https://transparencia.cdmx.gob.mx/storage/app/uploads/public/5ca/be0/608/5cabe0608881e262349229.docx</t>
  </si>
  <si>
    <t>https://transparencia.cdmx.gob.mx/storage/app/uploads/public/5ca/bde/1d2/5cabde1d2ed56265418651.pdf</t>
  </si>
  <si>
    <t>https://transparencia.cdmx.gob.mx/storage/app/uploads/public/5ca/ba8/50a/5caba850a9daf032015275.pdf</t>
  </si>
  <si>
    <t>https://transparencia.cdmx.gob.mx/storage/app/uploads/public/5ca/bd4/fcc/5cabd4fcc76fa757974344.pdf</t>
  </si>
  <si>
    <t>https://transparencia.cdmx.gob.mx/storage/app/uploads/public/5ca/bd8/473/5cabd84738a5a780119883.pdf</t>
  </si>
  <si>
    <t>https://transparencia.cdmx.gob.mx/storage/app/uploads/public/5ca/cae/3e8/5cacae3e886de260283449.pdf</t>
  </si>
  <si>
    <t>https://transparencia.cdmx.gob.mx/storage/app/uploads/public/5ca/be6/468/5cabe64684fa5858361715.pdf</t>
  </si>
  <si>
    <t>Rafael Alejandro</t>
  </si>
  <si>
    <t xml:space="preserve">Morales </t>
  </si>
  <si>
    <t>Rosalba</t>
  </si>
  <si>
    <t>Ramos</t>
  </si>
  <si>
    <t>Shadia Pamela</t>
  </si>
  <si>
    <t>Zarate</t>
  </si>
  <si>
    <t>Ramirez</t>
  </si>
  <si>
    <t xml:space="preserve">Obed Ruben </t>
  </si>
  <si>
    <t xml:space="preserve">Ceballos </t>
  </si>
  <si>
    <t>Ciencias Politicas</t>
  </si>
  <si>
    <t>https://www.transparencia.cdmx.gob.mx/storage/app/uploads/public/5d3/8a5/663/5d38a56635aec742706694.pdf</t>
  </si>
  <si>
    <t>Jesús Daniel</t>
  </si>
  <si>
    <t>Guerrero</t>
  </si>
  <si>
    <t>Sistemas Computacionales</t>
  </si>
  <si>
    <t>Ingenieria Industrial</t>
  </si>
  <si>
    <t>Yoselin Veronica</t>
  </si>
  <si>
    <t>Valencia</t>
  </si>
  <si>
    <t xml:space="preserve">Economía / Desarrollo Organizacional </t>
  </si>
  <si>
    <t>https://www.transparencia.cdmx.gob.mx/storage/app/uploads/public/5d3/f31/7c0/5d3f317c0d68f791340847.pdf</t>
  </si>
  <si>
    <t>Ramírez</t>
  </si>
  <si>
    <t>https://www.transparencia.cdmx.gob.mx/storage/app/uploads/public/5da/8df/8fc/5da8df8fca6c8846094270.pdf</t>
  </si>
  <si>
    <t>Maria Regina</t>
  </si>
  <si>
    <t>Jimenez</t>
  </si>
  <si>
    <t>https://www.transparencia.cdmx.gob.mx/storage/app/uploads/public/5da/8df/440/5da8df4406686602503691.pdf</t>
  </si>
  <si>
    <t>https://www.transparencia.cdmx.gob.mx/storage/app/uploads/public/5da/8b2/8dc/5da8b28dc4e89485607053.pdf</t>
  </si>
  <si>
    <t>https://www.transparencia.cdmx.gob.mx/storage/app/uploads/public/5da/8b6/fe4/5da8b6fe42121191356992.pdf</t>
  </si>
  <si>
    <t>Vacante</t>
  </si>
  <si>
    <t>https://www.transparencia.cdmx.gob.mx/storage/app/uploads/public/5da/8b8/fe5/5da8b8fe572c2053511507.pdf</t>
  </si>
  <si>
    <t xml:space="preserve">Edith </t>
  </si>
  <si>
    <t>Mejia</t>
  </si>
  <si>
    <t>https://www.transparencia.cdmx.gob.mx/storage/app/uploads/public/5da/8bc/f45/5da8bcf455012202499762.pdf</t>
  </si>
  <si>
    <t>https://www.transparencia.cdmx.gob.mx/storage/app/uploads/public/5da/8c1/7a8/5da8c17a875dd012951769.pdf</t>
  </si>
  <si>
    <t>Desarrollo Organizacional</t>
  </si>
  <si>
    <t>https://www.transparencia.cdmx.gob.mx/storage/app/uploads/public/5da/8c5/984/5da8c5984cf72345599595.pdf</t>
  </si>
  <si>
    <t>Colín</t>
  </si>
  <si>
    <t>https://www.transparencia.cdmx.gob.mx/storage/app/uploads/public/5da/8c9/27b/5da8c927bd03f263718756.pdf</t>
  </si>
  <si>
    <t>Deyra Guadalupe</t>
  </si>
  <si>
    <t xml:space="preserve">Sandoval </t>
  </si>
  <si>
    <t xml:space="preserve">Puga </t>
  </si>
  <si>
    <t>Contaduría Pública</t>
  </si>
  <si>
    <t>https://www.transparencia.cdmx.gob.mx/storage/app/uploads/public/5da/8ca/1ed/5da8ca1ed5f3d608471116.pdf</t>
  </si>
  <si>
    <t>Lira</t>
  </si>
  <si>
    <t>Gurrola</t>
  </si>
  <si>
    <t>https://www.transparencia.cdmx.gob.mx/storage/app/uploads/public/5db/1d4/83b/5db1d483ba8ae100368805.pdf</t>
  </si>
  <si>
    <t>Gonzalo Alejandro</t>
  </si>
  <si>
    <t>Sicilia</t>
  </si>
  <si>
    <t>https://transparencia.cdmx.gob.mx/storage/app/uploads/public/5e3/21d/7e8/5e321d7e828f8039507434.pdf</t>
  </si>
  <si>
    <t>https://www.transparencia.cdmx.gob.mx/storage/app/uploads/public/5e3/227/4fb/5e32274fb9950000784237.pdf</t>
  </si>
  <si>
    <t>https://www.transparencia.cdmx.gob.mx/storage/app/uploads/public/5e3/21f/1e6/5e321f1e64a49155921312.pdf</t>
  </si>
  <si>
    <t>Director de Planeación Estratégica</t>
  </si>
  <si>
    <t>Luis Alberto</t>
  </si>
  <si>
    <t>Trujillo</t>
  </si>
  <si>
    <t>Administracion</t>
  </si>
  <si>
    <t>https://www.transparencia.cdmx.gob.mx/storage/app/uploads/public/5e3/21e/b46/5e321eb467155482034257.pdf</t>
  </si>
  <si>
    <t>https://www.transparencia.cdmx.gob.mx/storage/app/uploads/public/5e3/21f/b37/5e321fb37662a713417050.pdf</t>
  </si>
  <si>
    <t>Antonio</t>
  </si>
  <si>
    <t>Salinas</t>
  </si>
  <si>
    <t>https://www.transparencia.cdmx.gob.mx/storage/app/uploads/public/5e3/220/191/5e3220191220a067931015.pdf</t>
  </si>
  <si>
    <t>Ana Karen</t>
  </si>
  <si>
    <t>Soto</t>
  </si>
  <si>
    <t xml:space="preserve">Ingenieria en Gestión Empresarial </t>
  </si>
  <si>
    <t>https://www.transparencia.cdmx.gob.mx/storage/app/uploads/public/5e3/221/92a/5e322192a9991702006439.pdf</t>
  </si>
  <si>
    <t>https://www.transparencia.cdmx.gob.mx/storage/app/uploads/public/5e3/222/211/5e3222211693b310402109.pdf</t>
  </si>
  <si>
    <t>Eduardo de Jesús</t>
  </si>
  <si>
    <t>Cruz</t>
  </si>
  <si>
    <t>Urquiza</t>
  </si>
  <si>
    <t>https://www.transparencia.cdmx.gob.mx/storage/app/uploads/public/5e3/21b/fc4/5e321bfc4072e337702156.pdf</t>
  </si>
  <si>
    <t>Javier</t>
  </si>
  <si>
    <t>Relaciones Internacionales</t>
  </si>
  <si>
    <t>https://www.transparencia.cdmx.gob.mx/storage/app/uploads/public/5e3/216/915/5e3216915e0f9934784379.pdf</t>
  </si>
  <si>
    <t>Miriam Beatriz</t>
  </si>
  <si>
    <t>Apartado</t>
  </si>
  <si>
    <t>Mancilla</t>
  </si>
  <si>
    <t>https://www.transparencia.cdmx.gob.mx/storage/app/uploads/public/5e3/223/6c0/5e32236c0c33b701752182.pdf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</si>
</sst>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yyyy\-mm\-dd"/>
    <numFmt numFmtId="166" formatCode="dd/mm/yy"/>
    <numFmt numFmtId="167" formatCode="#,##0_);\-#,##0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8"/>
      <color indexed="8"/>
      <name val="Tahoma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/>
    <xf numFmtId="0" fontId="0" fillId="3" borderId="0" xfId="0" applyFill="1"/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5" xfId="0" applyFill="1" applyBorder="1" applyAlignment="1" applyProtection="1">
      <alignment horizontal="center" vertical="center"/>
    </xf>
    <xf numFmtId="0" fontId="5" fillId="0" borderId="5" xfId="3" applyNumberFormat="1" applyFont="1" applyFill="1" applyBorder="1" applyAlignment="1" applyProtection="1">
      <alignment horizontal="center" vertical="center" readingOrder="2"/>
    </xf>
    <xf numFmtId="0" fontId="5" fillId="0" borderId="0" xfId="3" applyNumberFormat="1" applyFont="1" applyFill="1" applyBorder="1" applyAlignment="1" applyProtection="1">
      <alignment horizontal="center" vertical="center" readingOrder="2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 wrapText="1"/>
    </xf>
    <xf numFmtId="14" fontId="5" fillId="0" borderId="5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/>
    </xf>
    <xf numFmtId="14" fontId="5" fillId="0" borderId="6" xfId="0" applyNumberFormat="1" applyFont="1" applyFill="1" applyBorder="1" applyAlignment="1">
      <alignment horizontal="center" wrapText="1"/>
    </xf>
    <xf numFmtId="14" fontId="11" fillId="0" borderId="5" xfId="0" applyNumberFormat="1" applyFont="1" applyFill="1" applyBorder="1" applyAlignment="1" applyProtection="1">
      <alignment horizontal="center" vertical="center"/>
    </xf>
    <xf numFmtId="14" fontId="5" fillId="0" borderId="5" xfId="0" applyNumberFormat="1" applyFont="1" applyFill="1" applyBorder="1" applyAlignment="1" applyProtection="1">
      <alignment horizontal="center" wrapText="1"/>
    </xf>
    <xf numFmtId="14" fontId="5" fillId="0" borderId="5" xfId="0" applyNumberFormat="1" applyFont="1" applyFill="1" applyBorder="1" applyAlignment="1" applyProtection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3" applyNumberFormat="1" applyFont="1" applyFill="1" applyBorder="1" applyAlignment="1" applyProtection="1">
      <alignment horizontal="center" vertical="center" wrapText="1" readingOrder="2"/>
    </xf>
    <xf numFmtId="14" fontId="5" fillId="0" borderId="5" xfId="3" applyNumberFormat="1" applyFont="1" applyFill="1" applyBorder="1" applyAlignment="1" applyProtection="1">
      <alignment horizontal="center" vertical="center" readingOrder="2"/>
    </xf>
    <xf numFmtId="0" fontId="5" fillId="0" borderId="5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14" fontId="5" fillId="0" borderId="5" xfId="0" applyNumberFormat="1" applyFont="1" applyFill="1" applyBorder="1" applyAlignment="1" applyProtection="1">
      <alignment horizontal="center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8" fillId="0" borderId="5" xfId="3" applyNumberFormat="1" applyFont="1" applyFill="1" applyBorder="1" applyAlignment="1" applyProtection="1">
      <alignment horizontal="center" vertical="center" readingOrder="2"/>
    </xf>
    <xf numFmtId="166" fontId="5" fillId="0" borderId="5" xfId="3" applyNumberFormat="1" applyFont="1" applyFill="1" applyBorder="1" applyAlignment="1" applyProtection="1">
      <alignment horizontal="center" vertical="center" readingOrder="2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wrapText="1"/>
    </xf>
    <xf numFmtId="0" fontId="12" fillId="3" borderId="0" xfId="0" applyFont="1" applyFill="1" applyAlignment="1">
      <alignment horizontal="center" vertical="center" wrapText="1" readingOrder="2"/>
    </xf>
    <xf numFmtId="0" fontId="1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3" borderId="0" xfId="4" applyFill="1" applyAlignment="1">
      <alignment vertical="center" wrapText="1"/>
    </xf>
    <xf numFmtId="0" fontId="6" fillId="3" borderId="0" xfId="4" applyFill="1" applyAlignment="1">
      <alignment horizontal="center" vertical="center" wrapText="1"/>
    </xf>
    <xf numFmtId="167" fontId="13" fillId="3" borderId="0" xfId="0" applyNumberFormat="1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4" applyFill="1" applyAlignment="1">
      <alignment vertical="center" wrapText="1" readingOrder="2"/>
    </xf>
    <xf numFmtId="0" fontId="5" fillId="3" borderId="0" xfId="0" applyFont="1" applyFill="1" applyAlignment="1">
      <alignment horizontal="center" vertical="center" readingOrder="2"/>
    </xf>
    <xf numFmtId="14" fontId="6" fillId="3" borderId="0" xfId="4" applyNumberFormat="1" applyFill="1" applyAlignment="1">
      <alignment vertical="center" wrapText="1"/>
    </xf>
    <xf numFmtId="0" fontId="12" fillId="3" borderId="0" xfId="0" applyFont="1" applyFill="1" applyAlignment="1">
      <alignment horizontal="justify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readingOrder="2"/>
    </xf>
    <xf numFmtId="0" fontId="1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6" fillId="3" borderId="0" xfId="4" applyFill="1" applyAlignment="1">
      <alignment wrapText="1"/>
    </xf>
    <xf numFmtId="0" fontId="0" fillId="3" borderId="0" xfId="0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 vertical="center"/>
    </xf>
    <xf numFmtId="0" fontId="4" fillId="3" borderId="0" xfId="3" applyFont="1" applyFill="1" applyAlignment="1">
      <alignment horizontal="center" vertical="center" readingOrder="2"/>
    </xf>
    <xf numFmtId="0" fontId="4" fillId="3" borderId="0" xfId="3" applyFon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5" xfId="0" applyNumberFormat="1" applyFont="1" applyFill="1" applyBorder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2" fillId="3" borderId="0" xfId="3" applyFont="1" applyAlignment="1">
      <alignment horizontal="center" vertical="center"/>
    </xf>
    <xf numFmtId="0" fontId="12" fillId="3" borderId="0" xfId="3" applyFont="1" applyAlignment="1">
      <alignment horizontal="center" vertical="center" readingOrder="2"/>
    </xf>
    <xf numFmtId="0" fontId="8" fillId="3" borderId="0" xfId="1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 readingOrder="2"/>
    </xf>
    <xf numFmtId="167" fontId="8" fillId="3" borderId="0" xfId="0" applyNumberFormat="1" applyFont="1" applyFill="1" applyAlignment="1">
      <alignment horizontal="center" vertical="center" wrapText="1" shrinkToFit="1"/>
    </xf>
    <xf numFmtId="0" fontId="8" fillId="3" borderId="0" xfId="3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readingOrder="2"/>
    </xf>
    <xf numFmtId="0" fontId="8" fillId="3" borderId="0" xfId="0" applyFont="1" applyFill="1" applyAlignment="1">
      <alignment horizontal="justify" vertical="center"/>
    </xf>
    <xf numFmtId="0" fontId="8" fillId="3" borderId="0" xfId="3" applyFont="1" applyFill="1" applyAlignment="1">
      <alignment horizontal="center" vertical="center" readingOrder="2"/>
    </xf>
    <xf numFmtId="0" fontId="8" fillId="3" borderId="0" xfId="0" applyFont="1" applyFill="1" applyAlignment="1">
      <alignment horizontal="left" vertical="center" wrapText="1"/>
    </xf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OBSERVACIONES%202%20DE%20MARZO\NACIONAL\Formato%2017a_LTAIPRC_Art_121_Fr_XVII%204to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Hoja1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5ca/be0/608/5cabe0608881e262349229.docx" TargetMode="External"/><Relationship Id="rId117" Type="http://schemas.openxmlformats.org/officeDocument/2006/relationships/hyperlink" Target="https://www.transparencia.cdmx.gob.mx/storage/app/uploads/public/5e3/21f/1e6/5e321f1e64a49155921312.pdf" TargetMode="External"/><Relationship Id="rId21" Type="http://schemas.openxmlformats.org/officeDocument/2006/relationships/hyperlink" Target="https://transparencia.cdmx.gob.mx/storage/app/uploads/public/5ca/ba8/50a/5caba850a9daf032015275.pdf" TargetMode="External"/><Relationship Id="rId42" Type="http://schemas.openxmlformats.org/officeDocument/2006/relationships/hyperlink" Target="https://transparencia.cdmx.gob.mx/storage/app/uploads/public/5c7/014/01a/5c701401aba93976592420.pdf" TargetMode="External"/><Relationship Id="rId47" Type="http://schemas.openxmlformats.org/officeDocument/2006/relationships/hyperlink" Target="https://transparencia.cdmx.gob.mx/storage/app/uploads/public/5c7/569/e16/5c7569e16598b395871372.pdf" TargetMode="External"/><Relationship Id="rId63" Type="http://schemas.openxmlformats.org/officeDocument/2006/relationships/hyperlink" Target="https://www.transparencia.cdmx.gob.mx/storage/app/uploads/public/5d3/8a5/663/5d38a56635aec742706694.pdf" TargetMode="External"/><Relationship Id="rId68" Type="http://schemas.openxmlformats.org/officeDocument/2006/relationships/hyperlink" Target="https://transparencia.cdmx.gob.mx/storage/app/uploads/public/5c7/011/2c0/5c70112c02ab3562871406.pdf" TargetMode="External"/><Relationship Id="rId84" Type="http://schemas.openxmlformats.org/officeDocument/2006/relationships/hyperlink" Target="https://www.transparencia.cdmx.gob.mx/storage/app/uploads/public/5d3/8a5/663/5d38a56635aec742706694.pdf" TargetMode="External"/><Relationship Id="rId89" Type="http://schemas.openxmlformats.org/officeDocument/2006/relationships/hyperlink" Target="https://www.transparencia.cdmx.gob.mx/storage/app/uploads/public/5da/8c5/984/5da8c5984cf72345599595.pdf" TargetMode="External"/><Relationship Id="rId112" Type="http://schemas.openxmlformats.org/officeDocument/2006/relationships/hyperlink" Target="https://www.transparencia.cdmx.gob.mx/storage/app/uploads/public/5db/1d4/83b/5db1d483ba8ae100368805.pdf" TargetMode="External"/><Relationship Id="rId16" Type="http://schemas.openxmlformats.org/officeDocument/2006/relationships/hyperlink" Target="https://transparencia.cdmx.gob.mx/storage/app/uploads/public/5c7/569/e16/5c7569e16598b395871372.pdf" TargetMode="External"/><Relationship Id="rId107" Type="http://schemas.openxmlformats.org/officeDocument/2006/relationships/hyperlink" Target="https://www.transparencia.cdmx.gob.mx/storage/app/uploads/public/5da/8bc/f45/5da8bcf455012202499762.pdf" TargetMode="External"/><Relationship Id="rId11" Type="http://schemas.openxmlformats.org/officeDocument/2006/relationships/hyperlink" Target="https://transparencia.cdmx.gob.mx/storage/app/uploads/public/5c7/014/348/5c70143489139032267630.pdf" TargetMode="External"/><Relationship Id="rId32" Type="http://schemas.openxmlformats.org/officeDocument/2006/relationships/hyperlink" Target="https://transparencia.cdmx.gob.mx/storage/app/uploads/public/5ca/e84/38d/5cae8438d8475223930203.pdf" TargetMode="External"/><Relationship Id="rId37" Type="http://schemas.openxmlformats.org/officeDocument/2006/relationships/hyperlink" Target="https://transparencia.cdmx.gob.mx/storage/app/uploads/public/5c7/011/2c0/5c70112c02ab3562871406.pdf" TargetMode="External"/><Relationship Id="rId53" Type="http://schemas.openxmlformats.org/officeDocument/2006/relationships/hyperlink" Target="https://transparencia.cdmx.gob.mx/storage/app/uploads/public/5ca/bd0/645/5cabd0645ee13495590147.pdf" TargetMode="External"/><Relationship Id="rId58" Type="http://schemas.openxmlformats.org/officeDocument/2006/relationships/hyperlink" Target="https://transparencia.cdmx.gob.mx/storage/app/uploads/public/5ca/cae/3e8/5cacae3e886de260283449.pdf" TargetMode="External"/><Relationship Id="rId74" Type="http://schemas.openxmlformats.org/officeDocument/2006/relationships/hyperlink" Target="https://transparencia.cdmx.gob.mx/storage/app/uploads/public/5c7/569/e16/5c7569e16598b395871372.pdf" TargetMode="External"/><Relationship Id="rId79" Type="http://schemas.openxmlformats.org/officeDocument/2006/relationships/hyperlink" Target="https://transparencia.cdmx.gob.mx/storage/app/uploads/public/5ca/bd8/473/5cabd84738a5a780119883.pdf" TargetMode="External"/><Relationship Id="rId102" Type="http://schemas.openxmlformats.org/officeDocument/2006/relationships/hyperlink" Target="https://transparencia.cdmx.gob.mx/storage/app/uploads/public/5c7/014/9bb/5c70149bbc5b0361461746.pdf" TargetMode="External"/><Relationship Id="rId123" Type="http://schemas.openxmlformats.org/officeDocument/2006/relationships/hyperlink" Target="https://www.transparencia.cdmx.gob.mx/storage/app/uploads/public/5e3/227/4fb/5e32274fb9950000784237.pdf" TargetMode="External"/><Relationship Id="rId5" Type="http://schemas.openxmlformats.org/officeDocument/2006/relationships/hyperlink" Target="https://transparencia.cdmx.gob.mx/storage/app/uploads/public/5c7/011/2c0/5c70112c02ab3562871406.pdf" TargetMode="External"/><Relationship Id="rId61" Type="http://schemas.openxmlformats.org/officeDocument/2006/relationships/hyperlink" Target="https://transparencia.cdmx.gob.mx/storage/app/uploads/public/5ca/e84/38d/5cae8438d8475223930203.pdf" TargetMode="External"/><Relationship Id="rId82" Type="http://schemas.openxmlformats.org/officeDocument/2006/relationships/hyperlink" Target="https://transparencia.cdmx.gob.mx/storage/app/uploads/public/5ca/e84/38d/5cae8438d8475223930203.pdf" TargetMode="External"/><Relationship Id="rId90" Type="http://schemas.openxmlformats.org/officeDocument/2006/relationships/hyperlink" Target="https://www.transparencia.cdmx.gob.mx/storage/app/uploads/public/5da/8c9/27b/5da8c927bd03f263718756.pdf" TargetMode="External"/><Relationship Id="rId95" Type="http://schemas.openxmlformats.org/officeDocument/2006/relationships/hyperlink" Target="https://www.transparencia.cdmx.gob.mx/storage/app/uploads/public/5db/1d4/83b/5db1d483ba8ae100368805.pdf" TargetMode="External"/><Relationship Id="rId19" Type="http://schemas.openxmlformats.org/officeDocument/2006/relationships/hyperlink" Target="https://transparencia.cdmx.gob.mx/storage/app/uploads/public/5ca/ba0/a40/5caba0a400449841269818.pdf" TargetMode="External"/><Relationship Id="rId14" Type="http://schemas.openxmlformats.org/officeDocument/2006/relationships/hyperlink" Target="https://transparencia.cdmx.gob.mx/storage/app/uploads/public/5c7/015/48a/5c701548a53a4184488803.pdf" TargetMode="External"/><Relationship Id="rId22" Type="http://schemas.openxmlformats.org/officeDocument/2006/relationships/hyperlink" Target="https://transparencia.cdmx.gob.mx/storage/app/uploads/public/5ca/bd0/645/5cabd0645ee13495590147.pdf" TargetMode="External"/><Relationship Id="rId27" Type="http://schemas.openxmlformats.org/officeDocument/2006/relationships/hyperlink" Target="https://transparencia.cdmx.gob.mx/storage/app/uploads/public/5ca/be6/468/5cabe64684fa5858361715.pdf" TargetMode="External"/><Relationship Id="rId30" Type="http://schemas.openxmlformats.org/officeDocument/2006/relationships/hyperlink" Target="https://transparencia.cdmx.gob.mx/storage/app/uploads/public/5ca/e84/38d/5cae8438d8475223930203.pdf" TargetMode="External"/><Relationship Id="rId35" Type="http://schemas.openxmlformats.org/officeDocument/2006/relationships/hyperlink" Target="https://transparencia.cdmx.gob.mx/storage/app/uploads/public/5c7/010/736/5c7010736952c439689537.pdf" TargetMode="External"/><Relationship Id="rId43" Type="http://schemas.openxmlformats.org/officeDocument/2006/relationships/hyperlink" Target="https://transparencia.cdmx.gob.mx/storage/app/uploads/public/5c7/014/348/5c70143489139032267630.pdf" TargetMode="External"/><Relationship Id="rId48" Type="http://schemas.openxmlformats.org/officeDocument/2006/relationships/hyperlink" Target="https://transparencia.cdmx.gob.mx/storage/app/uploads/public/5c7/014/9bb/5c70149bbc5b0361461746.pdf" TargetMode="External"/><Relationship Id="rId56" Type="http://schemas.openxmlformats.org/officeDocument/2006/relationships/hyperlink" Target="https://transparencia.cdmx.gob.mx/storage/app/uploads/public/5ca/be0/608/5cabe0608881e262349229.docx" TargetMode="External"/><Relationship Id="rId64" Type="http://schemas.openxmlformats.org/officeDocument/2006/relationships/hyperlink" Target="https://www.transparencia.cdmx.gob.mx/storage/app/uploads/public/5d3/f31/7c0/5d3f317c0d68f791340847.pdf" TargetMode="External"/><Relationship Id="rId69" Type="http://schemas.openxmlformats.org/officeDocument/2006/relationships/hyperlink" Target="https://transparencia.cdmx.gob.mx/storage/app/uploads/public/5c7/012/35b/5c701235b0f79679693606.pdf" TargetMode="External"/><Relationship Id="rId77" Type="http://schemas.openxmlformats.org/officeDocument/2006/relationships/hyperlink" Target="https://transparencia.cdmx.gob.mx/storage/app/uploads/public/5ca/ba8/50a/5caba850a9daf032015275.pdf" TargetMode="External"/><Relationship Id="rId100" Type="http://schemas.openxmlformats.org/officeDocument/2006/relationships/hyperlink" Target="https://transparencia.cdmx.gob.mx/storage/app/uploads/public/5c7/014/cbb/5c7014cbb63d7198464811.pdf" TargetMode="External"/><Relationship Id="rId105" Type="http://schemas.openxmlformats.org/officeDocument/2006/relationships/hyperlink" Target="https://www.transparencia.cdmx.gob.mx/storage/app/uploads/public/5d3/8a5/663/5d38a56635aec742706694.pdf" TargetMode="External"/><Relationship Id="rId113" Type="http://schemas.openxmlformats.org/officeDocument/2006/relationships/hyperlink" Target="https://www.transparencia.cdmx.gob.mx/storage/app/uploads/public/5e3/216/915/5e3216915e0f9934784379.pdf" TargetMode="External"/><Relationship Id="rId118" Type="http://schemas.openxmlformats.org/officeDocument/2006/relationships/hyperlink" Target="https://www.transparencia.cdmx.gob.mx/storage/app/uploads/public/5e3/21f/b37/5e321fb37662a713417050.pdf" TargetMode="External"/><Relationship Id="rId8" Type="http://schemas.openxmlformats.org/officeDocument/2006/relationships/hyperlink" Target="https://transparencia.cdmx.gob.mx/storage/app/uploads/public/5c7/013/198/5c7013198da7c336659917.pdf" TargetMode="External"/><Relationship Id="rId51" Type="http://schemas.openxmlformats.org/officeDocument/2006/relationships/hyperlink" Target="https://transparencia.cdmx.gob.mx/storage/app/uploads/public/5ca/ba4/981/5caba4981b054443249807.pdf" TargetMode="External"/><Relationship Id="rId72" Type="http://schemas.openxmlformats.org/officeDocument/2006/relationships/hyperlink" Target="https://transparencia.cdmx.gob.mx/storage/app/uploads/public/5c7/014/cbb/5c7014cbb63d7198464811.pdf" TargetMode="External"/><Relationship Id="rId80" Type="http://schemas.openxmlformats.org/officeDocument/2006/relationships/hyperlink" Target="https://transparencia.cdmx.gob.mx/storage/app/uploads/public/5ca/cdc/971/5cacdc9716b0d488694626.pdf" TargetMode="External"/><Relationship Id="rId85" Type="http://schemas.openxmlformats.org/officeDocument/2006/relationships/hyperlink" Target="https://www.transparencia.cdmx.gob.mx/storage/app/uploads/public/5d3/f31/7c0/5d3f317c0d68f791340847.pdf" TargetMode="External"/><Relationship Id="rId93" Type="http://schemas.openxmlformats.org/officeDocument/2006/relationships/hyperlink" Target="https://www.transparencia.cdmx.gob.mx/storage/app/uploads/public/5da/8b6/fe4/5da8b6fe42121191356992.pdf" TargetMode="External"/><Relationship Id="rId98" Type="http://schemas.openxmlformats.org/officeDocument/2006/relationships/hyperlink" Target="https://transparencia.cdmx.gob.mx/storage/app/uploads/public/5c7/011/2c0/5c70112c02ab3562871406.pdf" TargetMode="External"/><Relationship Id="rId121" Type="http://schemas.openxmlformats.org/officeDocument/2006/relationships/hyperlink" Target="https://www.transparencia.cdmx.gob.mx/storage/app/uploads/public/5e3/222/211/5e3222211693b310402109.pdf" TargetMode="External"/><Relationship Id="rId3" Type="http://schemas.openxmlformats.org/officeDocument/2006/relationships/hyperlink" Target="https://transparencia.cdmx.gob.mx/storage/app/uploads/public/5c7/010/736/5c7010736952c439689537.pdf" TargetMode="External"/><Relationship Id="rId12" Type="http://schemas.openxmlformats.org/officeDocument/2006/relationships/hyperlink" Target="https://transparencia.cdmx.gob.mx/storage/app/uploads/public/5c7/014/cbb/5c7014cbb63d7198464811.pdf" TargetMode="External"/><Relationship Id="rId17" Type="http://schemas.openxmlformats.org/officeDocument/2006/relationships/hyperlink" Target="https://transparencia.cdmx.gob.mx/storage/app/uploads/public/5c7/014/9bb/5c70149bbc5b0361461746.pdf" TargetMode="External"/><Relationship Id="rId25" Type="http://schemas.openxmlformats.org/officeDocument/2006/relationships/hyperlink" Target="https://transparencia.cdmx.gob.mx/storage/app/uploads/public/5ca/bde/1d2/5cabde1d2ed56265418651.pdf" TargetMode="External"/><Relationship Id="rId33" Type="http://schemas.openxmlformats.org/officeDocument/2006/relationships/hyperlink" Target="https://transparencia.cdmx.gob.mx/storage/app/uploads/public/5c7/00f/cb9/5c700fcb9a767276475679.pdf" TargetMode="External"/><Relationship Id="rId38" Type="http://schemas.openxmlformats.org/officeDocument/2006/relationships/hyperlink" Target="https://transparencia.cdmx.gob.mx/storage/app/uploads/public/5c7/012/04e/5c701204e6bce314512167.pdf" TargetMode="External"/><Relationship Id="rId46" Type="http://schemas.openxmlformats.org/officeDocument/2006/relationships/hyperlink" Target="https://transparencia.cdmx.gob.mx/storage/app/uploads/public/5c7/015/48a/5c701548a53a4184488803.pdf" TargetMode="External"/><Relationship Id="rId59" Type="http://schemas.openxmlformats.org/officeDocument/2006/relationships/hyperlink" Target="https://transparencia.cdmx.gob.mx/storage/app/uploads/public/5ca/cdc/971/5cacdc9716b0d488694626.pdf" TargetMode="External"/><Relationship Id="rId67" Type="http://schemas.openxmlformats.org/officeDocument/2006/relationships/hyperlink" Target="https://transparencia.cdmx.gob.mx/storage/app/uploads/public/5c7/010/f7e/5c7010f7e0f93124109087.pdf" TargetMode="External"/><Relationship Id="rId103" Type="http://schemas.openxmlformats.org/officeDocument/2006/relationships/hyperlink" Target="https://transparencia.cdmx.gob.mx/storage/app/uploads/public/5ca/ba8/50a/5caba850a9daf032015275.pdf" TargetMode="External"/><Relationship Id="rId108" Type="http://schemas.openxmlformats.org/officeDocument/2006/relationships/hyperlink" Target="https://www.transparencia.cdmx.gob.mx/storage/app/uploads/public/5da/8c5/984/5da8c5984cf72345599595.pdf" TargetMode="External"/><Relationship Id="rId116" Type="http://schemas.openxmlformats.org/officeDocument/2006/relationships/hyperlink" Target="https://www.transparencia.cdmx.gob.mx/storage/app/uploads/public/5e3/21e/b46/5e321eb467155482034257.pdf" TargetMode="External"/><Relationship Id="rId20" Type="http://schemas.openxmlformats.org/officeDocument/2006/relationships/hyperlink" Target="https://transparencia.cdmx.gob.mx/storage/app/uploads/public/5ca/ba4/981/5caba4981b054443249807.pdf" TargetMode="External"/><Relationship Id="rId41" Type="http://schemas.openxmlformats.org/officeDocument/2006/relationships/hyperlink" Target="https://transparencia.cdmx.gob.mx/storage/app/uploads/public/5c7/013/475/5c70134757e47963882375.pdf" TargetMode="External"/><Relationship Id="rId54" Type="http://schemas.openxmlformats.org/officeDocument/2006/relationships/hyperlink" Target="https://transparencia.cdmx.gob.mx/storage/app/uploads/public/5ca/bd4/fcc/5cabd4fcc76fa757974344.pdf" TargetMode="External"/><Relationship Id="rId62" Type="http://schemas.openxmlformats.org/officeDocument/2006/relationships/hyperlink" Target="https://transparencia.cdmx.gob.mx/storage/app/uploads/public/5ca/e84/38d/5cae8438d8475223930203.pdf" TargetMode="External"/><Relationship Id="rId70" Type="http://schemas.openxmlformats.org/officeDocument/2006/relationships/hyperlink" Target="https://transparencia.cdmx.gob.mx/storage/app/uploads/public/5c7/013/198/5c7013198da7c336659917.pdf" TargetMode="External"/><Relationship Id="rId75" Type="http://schemas.openxmlformats.org/officeDocument/2006/relationships/hyperlink" Target="https://transparencia.cdmx.gob.mx/storage/app/uploads/public/5c7/014/9bb/5c70149bbc5b0361461746.pdf" TargetMode="External"/><Relationship Id="rId83" Type="http://schemas.openxmlformats.org/officeDocument/2006/relationships/hyperlink" Target="https://transparencia.cdmx.gob.mx/storage/app/uploads/public/5ca/e84/38d/5cae8438d8475223930203.pdf" TargetMode="External"/><Relationship Id="rId88" Type="http://schemas.openxmlformats.org/officeDocument/2006/relationships/hyperlink" Target="https://www.transparencia.cdmx.gob.mx/storage/app/uploads/public/5da/8c1/7a8/5da8c17a875dd012951769.pdf" TargetMode="External"/><Relationship Id="rId91" Type="http://schemas.openxmlformats.org/officeDocument/2006/relationships/hyperlink" Target="https://www.transparencia.cdmx.gob.mx/storage/app/uploads/public/5da/8df/440/5da8df4406686602503691.pdf" TargetMode="External"/><Relationship Id="rId96" Type="http://schemas.openxmlformats.org/officeDocument/2006/relationships/hyperlink" Target="https://transparencia.cdmx.gob.mx/storage/app/uploads/public/5c7/010/069/5c7010069d3ed716401001.pdf" TargetMode="External"/><Relationship Id="rId111" Type="http://schemas.openxmlformats.org/officeDocument/2006/relationships/hyperlink" Target="https://www.transparencia.cdmx.gob.mx/storage/app/uploads/public/5da/8ca/1ed/5da8ca1ed5f3d608471116.pdf" TargetMode="External"/><Relationship Id="rId1" Type="http://schemas.openxmlformats.org/officeDocument/2006/relationships/hyperlink" Target="https://transparencia.cdmx.gob.mx/storage/app/uploads/public/5c7/00f/cb9/5c700fcb9a767276475679.pdf" TargetMode="External"/><Relationship Id="rId6" Type="http://schemas.openxmlformats.org/officeDocument/2006/relationships/hyperlink" Target="https://transparencia.cdmx.gob.mx/storage/app/uploads/public/5c7/012/04e/5c701204e6bce314512167.pdf" TargetMode="External"/><Relationship Id="rId15" Type="http://schemas.openxmlformats.org/officeDocument/2006/relationships/hyperlink" Target="https://transparencia.cdmx.gob.mx/storage/app/uploads/public/5c7/016/93e/5c701693e8261777742201.pdf" TargetMode="External"/><Relationship Id="rId23" Type="http://schemas.openxmlformats.org/officeDocument/2006/relationships/hyperlink" Target="https://transparencia.cdmx.gob.mx/storage/app/uploads/public/5ca/bd4/fcc/5cabd4fcc76fa757974344.pdf" TargetMode="External"/><Relationship Id="rId28" Type="http://schemas.openxmlformats.org/officeDocument/2006/relationships/hyperlink" Target="https://transparencia.cdmx.gob.mx/storage/app/uploads/public/5ca/cae/3e8/5cacae3e886de260283449.pdf" TargetMode="External"/><Relationship Id="rId36" Type="http://schemas.openxmlformats.org/officeDocument/2006/relationships/hyperlink" Target="https://transparencia.cdmx.gob.mx/storage/app/uploads/public/5c7/010/f7e/5c7010f7e0f93124109087.pdf" TargetMode="External"/><Relationship Id="rId49" Type="http://schemas.openxmlformats.org/officeDocument/2006/relationships/hyperlink" Target="https://transparencia.cdmx.gob.mx/storage/app/uploads/public/5c7/010/b05/5c7010b05cac1107286671.pdf" TargetMode="External"/><Relationship Id="rId57" Type="http://schemas.openxmlformats.org/officeDocument/2006/relationships/hyperlink" Target="https://transparencia.cdmx.gob.mx/storage/app/uploads/public/5ca/be6/468/5cabe64684fa5858361715.pdf" TargetMode="External"/><Relationship Id="rId106" Type="http://schemas.openxmlformats.org/officeDocument/2006/relationships/hyperlink" Target="https://www.transparencia.cdmx.gob.mx/storage/app/uploads/public/5d3/f31/7c0/5d3f317c0d68f791340847.pdf" TargetMode="External"/><Relationship Id="rId114" Type="http://schemas.openxmlformats.org/officeDocument/2006/relationships/hyperlink" Target="https://www.transparencia.cdmx.gob.mx/storage/app/uploads/public/5da/8b2/8dc/5da8b28dc4e89485607053.pdf" TargetMode="External"/><Relationship Id="rId119" Type="http://schemas.openxmlformats.org/officeDocument/2006/relationships/hyperlink" Target="https://www.transparencia.cdmx.gob.mx/storage/app/uploads/public/5e3/220/191/5e3220191220a067931015.pdf" TargetMode="External"/><Relationship Id="rId10" Type="http://schemas.openxmlformats.org/officeDocument/2006/relationships/hyperlink" Target="https://transparencia.cdmx.gob.mx/storage/app/uploads/public/5c7/014/01a/5c701401aba93976592420.pdf" TargetMode="External"/><Relationship Id="rId31" Type="http://schemas.openxmlformats.org/officeDocument/2006/relationships/hyperlink" Target="https://transparencia.cdmx.gob.mx/storage/app/uploads/public/5ca/e84/38d/5cae8438d8475223930203.pdf" TargetMode="External"/><Relationship Id="rId44" Type="http://schemas.openxmlformats.org/officeDocument/2006/relationships/hyperlink" Target="https://transparencia.cdmx.gob.mx/storage/app/uploads/public/5c7/014/cbb/5c7014cbb63d7198464811.pdf" TargetMode="External"/><Relationship Id="rId52" Type="http://schemas.openxmlformats.org/officeDocument/2006/relationships/hyperlink" Target="https://transparencia.cdmx.gob.mx/storage/app/uploads/public/5ca/ba8/50a/5caba850a9daf032015275.pdf" TargetMode="External"/><Relationship Id="rId60" Type="http://schemas.openxmlformats.org/officeDocument/2006/relationships/hyperlink" Target="https://transparencia.cdmx.gob.mx/storage/app/uploads/public/5ca/e84/38d/5cae8438d8475223930203.pdf" TargetMode="External"/><Relationship Id="rId65" Type="http://schemas.openxmlformats.org/officeDocument/2006/relationships/hyperlink" Target="https://transparencia.cdmx.gob.mx/storage/app/uploads/public/5c7/00f/cb9/5c700fcb9a767276475679.pdf" TargetMode="External"/><Relationship Id="rId73" Type="http://schemas.openxmlformats.org/officeDocument/2006/relationships/hyperlink" Target="https://transparencia.cdmx.gob.mx/storage/app/uploads/public/5c7/015/108/5c70151089aea084637855.pdf" TargetMode="External"/><Relationship Id="rId78" Type="http://schemas.openxmlformats.org/officeDocument/2006/relationships/hyperlink" Target="https://transparencia.cdmx.gob.mx/storage/app/uploads/public/5ca/bd0/645/5cabd0645ee13495590147.pdf" TargetMode="External"/><Relationship Id="rId81" Type="http://schemas.openxmlformats.org/officeDocument/2006/relationships/hyperlink" Target="https://transparencia.cdmx.gob.mx/storage/app/uploads/public/5ca/e84/38d/5cae8438d8475223930203.pdf" TargetMode="External"/><Relationship Id="rId86" Type="http://schemas.openxmlformats.org/officeDocument/2006/relationships/hyperlink" Target="https://www.transparencia.cdmx.gob.mx/storage/app/uploads/public/5da/8b8/fe5/5da8b8fe572c2053511507.pdf" TargetMode="External"/><Relationship Id="rId94" Type="http://schemas.openxmlformats.org/officeDocument/2006/relationships/hyperlink" Target="https://www.transparencia.cdmx.gob.mx/storage/app/uploads/public/5da/8ca/1ed/5da8ca1ed5f3d608471116.pdf" TargetMode="External"/><Relationship Id="rId99" Type="http://schemas.openxmlformats.org/officeDocument/2006/relationships/hyperlink" Target="https://transparencia.cdmx.gob.mx/storage/app/uploads/public/5c7/013/198/5c7013198da7c336659917.pdf" TargetMode="External"/><Relationship Id="rId101" Type="http://schemas.openxmlformats.org/officeDocument/2006/relationships/hyperlink" Target="https://transparencia.cdmx.gob.mx/storage/app/uploads/public/5c7/569/e16/5c7569e16598b395871372.pdf" TargetMode="External"/><Relationship Id="rId122" Type="http://schemas.openxmlformats.org/officeDocument/2006/relationships/hyperlink" Target="https://www.transparencia.cdmx.gob.mx/storage/app/uploads/public/5e3/227/4fb/5e32274fb9950000784237.pdf" TargetMode="External"/><Relationship Id="rId4" Type="http://schemas.openxmlformats.org/officeDocument/2006/relationships/hyperlink" Target="https://transparencia.cdmx.gob.mx/storage/app/uploads/public/5c7/010/f7e/5c7010f7e0f93124109087.pdf" TargetMode="External"/><Relationship Id="rId9" Type="http://schemas.openxmlformats.org/officeDocument/2006/relationships/hyperlink" Target="https://transparencia.cdmx.gob.mx/storage/app/uploads/public/5c7/013/475/5c70134757e47963882375.pdf" TargetMode="External"/><Relationship Id="rId13" Type="http://schemas.openxmlformats.org/officeDocument/2006/relationships/hyperlink" Target="https://transparencia.cdmx.gob.mx/storage/app/uploads/public/5c7/015/108/5c70151089aea084637855.pdf" TargetMode="External"/><Relationship Id="rId18" Type="http://schemas.openxmlformats.org/officeDocument/2006/relationships/hyperlink" Target="https://transparencia.cdmx.gob.mx/storage/app/uploads/public/5c7/010/b05/5c7010b05cac1107286671.pdf" TargetMode="External"/><Relationship Id="rId39" Type="http://schemas.openxmlformats.org/officeDocument/2006/relationships/hyperlink" Target="https://transparencia.cdmx.gob.mx/storage/app/uploads/public/5c7/012/35b/5c701235b0f79679693606.pdf" TargetMode="External"/><Relationship Id="rId109" Type="http://schemas.openxmlformats.org/officeDocument/2006/relationships/hyperlink" Target="https://www.transparencia.cdmx.gob.mx/storage/app/uploads/public/5da/8c9/27b/5da8c927bd03f263718756.pdf" TargetMode="External"/><Relationship Id="rId34" Type="http://schemas.openxmlformats.org/officeDocument/2006/relationships/hyperlink" Target="https://transparencia.cdmx.gob.mx/storage/app/uploads/public/5c7/010/069/5c7010069d3ed716401001.pdf" TargetMode="External"/><Relationship Id="rId50" Type="http://schemas.openxmlformats.org/officeDocument/2006/relationships/hyperlink" Target="https://transparencia.cdmx.gob.mx/storage/app/uploads/public/5ca/ba0/a40/5caba0a400449841269818.pdf" TargetMode="External"/><Relationship Id="rId55" Type="http://schemas.openxmlformats.org/officeDocument/2006/relationships/hyperlink" Target="https://transparencia.cdmx.gob.mx/storage/app/uploads/public/5ca/bd8/473/5cabd84738a5a780119883.pdf" TargetMode="External"/><Relationship Id="rId76" Type="http://schemas.openxmlformats.org/officeDocument/2006/relationships/hyperlink" Target="https://transparencia.cdmx.gob.mx/storage/app/uploads/public/5ca/ba0/a40/5caba0a400449841269818.pdf" TargetMode="External"/><Relationship Id="rId97" Type="http://schemas.openxmlformats.org/officeDocument/2006/relationships/hyperlink" Target="https://transparencia.cdmx.gob.mx/storage/app/uploads/public/5c7/010/f7e/5c7010f7e0f93124109087.pdf" TargetMode="External"/><Relationship Id="rId104" Type="http://schemas.openxmlformats.org/officeDocument/2006/relationships/hyperlink" Target="https://transparencia.cdmx.gob.mx/storage/app/uploads/public/5ca/bd0/645/5cabd0645ee13495590147.pdf" TargetMode="External"/><Relationship Id="rId120" Type="http://schemas.openxmlformats.org/officeDocument/2006/relationships/hyperlink" Target="https://www.transparencia.cdmx.gob.mx/storage/app/uploads/public/5e3/221/92a/5e322192a9991702006439.pdf" TargetMode="External"/><Relationship Id="rId7" Type="http://schemas.openxmlformats.org/officeDocument/2006/relationships/hyperlink" Target="https://transparencia.cdmx.gob.mx/storage/app/uploads/public/5c7/012/35b/5c701235b0f79679693606.pdf" TargetMode="External"/><Relationship Id="rId71" Type="http://schemas.openxmlformats.org/officeDocument/2006/relationships/hyperlink" Target="https://transparencia.cdmx.gob.mx/storage/app/uploads/public/5c7/013/475/5c70134757e47963882375.pdf" TargetMode="External"/><Relationship Id="rId92" Type="http://schemas.openxmlformats.org/officeDocument/2006/relationships/hyperlink" Target="https://www.transparencia.cdmx.gob.mx/storage/app/uploads/public/5da/8df/8fc/5da8df8fca6c8846094270.pdf" TargetMode="External"/><Relationship Id="rId2" Type="http://schemas.openxmlformats.org/officeDocument/2006/relationships/hyperlink" Target="https://transparencia.cdmx.gob.mx/storage/app/uploads/public/5c7/010/069/5c7010069d3ed716401001.pdf" TargetMode="External"/><Relationship Id="rId29" Type="http://schemas.openxmlformats.org/officeDocument/2006/relationships/hyperlink" Target="https://transparencia.cdmx.gob.mx/storage/app/uploads/public/5ca/cdc/971/5cacdc9716b0d488694626.pdf" TargetMode="External"/><Relationship Id="rId24" Type="http://schemas.openxmlformats.org/officeDocument/2006/relationships/hyperlink" Target="https://transparencia.cdmx.gob.mx/storage/app/uploads/public/5ca/bd8/473/5cabd84738a5a780119883.pdf" TargetMode="External"/><Relationship Id="rId40" Type="http://schemas.openxmlformats.org/officeDocument/2006/relationships/hyperlink" Target="https://transparencia.cdmx.gob.mx/storage/app/uploads/public/5c7/013/198/5c7013198da7c336659917.pdf" TargetMode="External"/><Relationship Id="rId45" Type="http://schemas.openxmlformats.org/officeDocument/2006/relationships/hyperlink" Target="https://transparencia.cdmx.gob.mx/storage/app/uploads/public/5c7/015/108/5c70151089aea084637855.pdf" TargetMode="External"/><Relationship Id="rId66" Type="http://schemas.openxmlformats.org/officeDocument/2006/relationships/hyperlink" Target="https://transparencia.cdmx.gob.mx/storage/app/uploads/public/5c7/010/069/5c7010069d3ed716401001.pdf" TargetMode="External"/><Relationship Id="rId87" Type="http://schemas.openxmlformats.org/officeDocument/2006/relationships/hyperlink" Target="https://www.transparencia.cdmx.gob.mx/storage/app/uploads/public/5da/8bc/f45/5da8bcf455012202499762.pdf" TargetMode="External"/><Relationship Id="rId110" Type="http://schemas.openxmlformats.org/officeDocument/2006/relationships/hyperlink" Target="https://www.transparencia.cdmx.gob.mx/storage/app/uploads/public/5da/8df/440/5da8df4406686602503691.pdf" TargetMode="External"/><Relationship Id="rId115" Type="http://schemas.openxmlformats.org/officeDocument/2006/relationships/hyperlink" Target="https://transparencia.cdmx.gob.mx/storage/app/uploads/public/5e3/21d/7e8/5e321d7e828f803950743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140625" customWidth="1"/>
  </cols>
  <sheetData>
    <row r="1" spans="1:19" hidden="1" x14ac:dyDescent="0.25">
      <c r="A1" t="s">
        <v>0</v>
      </c>
    </row>
    <row r="2" spans="1:19" x14ac:dyDescent="0.25">
      <c r="A2" s="90" t="s">
        <v>1</v>
      </c>
      <c r="B2" s="91"/>
      <c r="C2" s="91"/>
      <c r="D2" s="90" t="s">
        <v>2</v>
      </c>
      <c r="E2" s="91"/>
      <c r="F2" s="91"/>
      <c r="G2" s="90" t="s">
        <v>3</v>
      </c>
      <c r="H2" s="91"/>
      <c r="I2" s="91"/>
    </row>
    <row r="3" spans="1:19" x14ac:dyDescent="0.25">
      <c r="A3" s="92" t="s">
        <v>4</v>
      </c>
      <c r="B3" s="91"/>
      <c r="C3" s="91"/>
      <c r="D3" s="92" t="s">
        <v>5</v>
      </c>
      <c r="E3" s="91"/>
      <c r="F3" s="91"/>
      <c r="G3" s="92" t="s">
        <v>6</v>
      </c>
      <c r="H3" s="91"/>
      <c r="I3" s="9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0" t="s">
        <v>34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2019</v>
      </c>
      <c r="B8" s="4">
        <v>43466</v>
      </c>
      <c r="C8" s="4">
        <v>43555</v>
      </c>
      <c r="D8" s="84" t="s">
        <v>77</v>
      </c>
      <c r="E8" s="85" t="s">
        <v>77</v>
      </c>
      <c r="F8" s="62" t="s">
        <v>365</v>
      </c>
      <c r="G8" s="63" t="s">
        <v>356</v>
      </c>
      <c r="H8" s="63" t="s">
        <v>357</v>
      </c>
      <c r="I8" s="64" t="s">
        <v>366</v>
      </c>
      <c r="J8" s="3" t="s">
        <v>59</v>
      </c>
      <c r="K8" s="65" t="s">
        <v>358</v>
      </c>
      <c r="L8" s="3">
        <v>1</v>
      </c>
      <c r="M8" s="66" t="s">
        <v>448</v>
      </c>
      <c r="N8" s="3" t="s">
        <v>65</v>
      </c>
      <c r="O8" s="67" t="s">
        <v>449</v>
      </c>
      <c r="P8" s="3" t="s">
        <v>367</v>
      </c>
      <c r="Q8" s="4">
        <v>43555</v>
      </c>
      <c r="R8" s="4">
        <v>43555</v>
      </c>
      <c r="S8" s="6"/>
    </row>
    <row r="9" spans="1:19" ht="45" x14ac:dyDescent="0.25">
      <c r="A9" s="3">
        <v>2019</v>
      </c>
      <c r="B9" s="4">
        <v>43466</v>
      </c>
      <c r="C9" s="4">
        <v>43555</v>
      </c>
      <c r="D9" s="84" t="s">
        <v>368</v>
      </c>
      <c r="E9" s="84" t="s">
        <v>368</v>
      </c>
      <c r="F9" s="62" t="s">
        <v>369</v>
      </c>
      <c r="G9" s="63" t="s">
        <v>370</v>
      </c>
      <c r="H9" s="63" t="s">
        <v>109</v>
      </c>
      <c r="I9" s="68" t="s">
        <v>371</v>
      </c>
      <c r="J9" s="3" t="s">
        <v>59</v>
      </c>
      <c r="K9" s="69" t="s">
        <v>372</v>
      </c>
      <c r="L9" s="3">
        <v>2</v>
      </c>
      <c r="M9" s="66" t="s">
        <v>373</v>
      </c>
      <c r="N9" s="3" t="s">
        <v>65</v>
      </c>
      <c r="O9" s="67" t="s">
        <v>449</v>
      </c>
      <c r="P9" s="3" t="s">
        <v>367</v>
      </c>
      <c r="Q9" s="4">
        <v>43555</v>
      </c>
      <c r="R9" s="4">
        <v>43555</v>
      </c>
      <c r="S9" s="6"/>
    </row>
    <row r="10" spans="1:19" ht="45" x14ac:dyDescent="0.25">
      <c r="A10" s="3">
        <v>2019</v>
      </c>
      <c r="B10" s="4">
        <v>43466</v>
      </c>
      <c r="C10" s="4">
        <v>43555</v>
      </c>
      <c r="D10" s="84" t="s">
        <v>79</v>
      </c>
      <c r="E10" s="85" t="s">
        <v>79</v>
      </c>
      <c r="F10" s="62" t="s">
        <v>374</v>
      </c>
      <c r="G10" s="63" t="s">
        <v>86</v>
      </c>
      <c r="H10" s="63" t="s">
        <v>87</v>
      </c>
      <c r="I10" s="70" t="s">
        <v>375</v>
      </c>
      <c r="J10" s="3" t="s">
        <v>60</v>
      </c>
      <c r="K10" s="69" t="s">
        <v>337</v>
      </c>
      <c r="L10" s="3">
        <v>3</v>
      </c>
      <c r="M10" s="66" t="s">
        <v>450</v>
      </c>
      <c r="N10" s="3" t="s">
        <v>65</v>
      </c>
      <c r="O10" s="67" t="s">
        <v>449</v>
      </c>
      <c r="P10" s="3" t="s">
        <v>367</v>
      </c>
      <c r="Q10" s="4">
        <v>43555</v>
      </c>
      <c r="R10" s="4">
        <v>43555</v>
      </c>
      <c r="S10" s="6"/>
    </row>
    <row r="11" spans="1:19" ht="45" x14ac:dyDescent="0.25">
      <c r="A11" s="3">
        <v>2019</v>
      </c>
      <c r="B11" s="4">
        <v>43466</v>
      </c>
      <c r="C11" s="4">
        <v>43555</v>
      </c>
      <c r="D11" s="84" t="s">
        <v>376</v>
      </c>
      <c r="E11" s="84" t="s">
        <v>376</v>
      </c>
      <c r="F11" s="86" t="s">
        <v>359</v>
      </c>
      <c r="G11" s="86" t="s">
        <v>360</v>
      </c>
      <c r="H11" s="86" t="s">
        <v>361</v>
      </c>
      <c r="I11" s="70" t="s">
        <v>367</v>
      </c>
      <c r="J11" s="3" t="s">
        <v>59</v>
      </c>
      <c r="K11" s="71" t="s">
        <v>362</v>
      </c>
      <c r="L11" s="3">
        <v>4</v>
      </c>
      <c r="M11" s="72" t="s">
        <v>377</v>
      </c>
      <c r="N11" s="3" t="s">
        <v>65</v>
      </c>
      <c r="O11" s="67" t="s">
        <v>449</v>
      </c>
      <c r="P11" s="3" t="s">
        <v>367</v>
      </c>
      <c r="Q11" s="4">
        <v>43555</v>
      </c>
      <c r="R11" s="4">
        <v>43555</v>
      </c>
      <c r="S11" s="6"/>
    </row>
    <row r="12" spans="1:19" ht="45" x14ac:dyDescent="0.25">
      <c r="A12" s="3">
        <v>2019</v>
      </c>
      <c r="B12" s="4">
        <v>43466</v>
      </c>
      <c r="C12" s="4">
        <v>43555</v>
      </c>
      <c r="D12" s="85" t="s">
        <v>81</v>
      </c>
      <c r="E12" s="85" t="s">
        <v>81</v>
      </c>
      <c r="F12" s="73" t="s">
        <v>82</v>
      </c>
      <c r="G12" s="73" t="s">
        <v>83</v>
      </c>
      <c r="H12" s="73" t="s">
        <v>84</v>
      </c>
      <c r="I12" s="64" t="s">
        <v>378</v>
      </c>
      <c r="J12" s="3" t="s">
        <v>59</v>
      </c>
      <c r="K12" s="69" t="s">
        <v>119</v>
      </c>
      <c r="L12" s="3">
        <v>6</v>
      </c>
      <c r="M12" s="74" t="s">
        <v>379</v>
      </c>
      <c r="N12" s="3" t="s">
        <v>65</v>
      </c>
      <c r="O12" s="67" t="s">
        <v>449</v>
      </c>
      <c r="P12" s="3" t="s">
        <v>367</v>
      </c>
      <c r="Q12" s="4">
        <v>43555</v>
      </c>
      <c r="R12" s="4">
        <v>43555</v>
      </c>
      <c r="S12" s="6"/>
    </row>
    <row r="13" spans="1:19" ht="45" x14ac:dyDescent="0.25">
      <c r="A13" s="3">
        <v>2019</v>
      </c>
      <c r="B13" s="4">
        <v>43466</v>
      </c>
      <c r="C13" s="4">
        <v>43555</v>
      </c>
      <c r="D13" s="85" t="s">
        <v>380</v>
      </c>
      <c r="E13" s="85" t="s">
        <v>380</v>
      </c>
      <c r="F13" s="62" t="s">
        <v>381</v>
      </c>
      <c r="G13" s="63" t="s">
        <v>382</v>
      </c>
      <c r="H13" s="63" t="s">
        <v>336</v>
      </c>
      <c r="I13" s="85" t="s">
        <v>383</v>
      </c>
      <c r="J13" s="3" t="s">
        <v>59</v>
      </c>
      <c r="K13" s="69" t="s">
        <v>372</v>
      </c>
      <c r="L13" s="3">
        <v>5</v>
      </c>
      <c r="M13" s="66" t="s">
        <v>384</v>
      </c>
      <c r="N13" s="3" t="s">
        <v>65</v>
      </c>
      <c r="O13" s="67" t="s">
        <v>449</v>
      </c>
      <c r="P13" s="3" t="s">
        <v>367</v>
      </c>
      <c r="Q13" s="4">
        <v>43555</v>
      </c>
      <c r="R13" s="4">
        <v>43555</v>
      </c>
      <c r="S13" s="6"/>
    </row>
    <row r="14" spans="1:19" ht="45" x14ac:dyDescent="0.25">
      <c r="A14" s="3">
        <v>2019</v>
      </c>
      <c r="B14" s="4">
        <v>43466</v>
      </c>
      <c r="C14" s="4">
        <v>43555</v>
      </c>
      <c r="D14" s="84" t="s">
        <v>385</v>
      </c>
      <c r="E14" s="84" t="s">
        <v>385</v>
      </c>
      <c r="F14" s="62" t="s">
        <v>386</v>
      </c>
      <c r="G14" s="63" t="s">
        <v>387</v>
      </c>
      <c r="H14" s="63" t="s">
        <v>388</v>
      </c>
      <c r="I14" s="68" t="s">
        <v>371</v>
      </c>
      <c r="J14" s="3" t="s">
        <v>59</v>
      </c>
      <c r="K14" s="69" t="s">
        <v>389</v>
      </c>
      <c r="L14" s="3">
        <v>7</v>
      </c>
      <c r="M14" s="66" t="s">
        <v>390</v>
      </c>
      <c r="N14" s="3" t="s">
        <v>65</v>
      </c>
      <c r="O14" s="67" t="s">
        <v>449</v>
      </c>
      <c r="P14" s="3" t="s">
        <v>367</v>
      </c>
      <c r="Q14" s="4">
        <v>43555</v>
      </c>
      <c r="R14" s="4">
        <v>43555</v>
      </c>
      <c r="S14" s="6"/>
    </row>
    <row r="15" spans="1:19" ht="51" x14ac:dyDescent="0.25">
      <c r="A15" s="3">
        <v>2019</v>
      </c>
      <c r="B15" s="4">
        <v>43466</v>
      </c>
      <c r="C15" s="4">
        <v>43555</v>
      </c>
      <c r="D15" s="75" t="s">
        <v>391</v>
      </c>
      <c r="E15" s="75" t="s">
        <v>391</v>
      </c>
      <c r="F15" s="62" t="s">
        <v>392</v>
      </c>
      <c r="G15" s="63" t="s">
        <v>78</v>
      </c>
      <c r="H15" s="63" t="s">
        <v>363</v>
      </c>
      <c r="I15" s="68" t="s">
        <v>371</v>
      </c>
      <c r="J15" s="3" t="s">
        <v>59</v>
      </c>
      <c r="K15" s="76" t="s">
        <v>364</v>
      </c>
      <c r="L15" s="77">
        <v>8</v>
      </c>
      <c r="M15" s="66" t="s">
        <v>451</v>
      </c>
      <c r="N15" s="3" t="s">
        <v>65</v>
      </c>
      <c r="O15" s="67" t="s">
        <v>449</v>
      </c>
      <c r="P15" s="3" t="s">
        <v>367</v>
      </c>
      <c r="Q15" s="4">
        <v>43555</v>
      </c>
      <c r="R15" s="4">
        <v>43555</v>
      </c>
      <c r="S15" s="6"/>
    </row>
    <row r="16" spans="1:19" ht="45" x14ac:dyDescent="0.25">
      <c r="A16" s="3">
        <v>2019</v>
      </c>
      <c r="B16" s="4">
        <v>43466</v>
      </c>
      <c r="C16" s="4">
        <v>43555</v>
      </c>
      <c r="D16" s="75" t="s">
        <v>393</v>
      </c>
      <c r="E16" s="75" t="s">
        <v>393</v>
      </c>
      <c r="F16" s="62" t="s">
        <v>394</v>
      </c>
      <c r="G16" s="63" t="s">
        <v>102</v>
      </c>
      <c r="H16" s="63" t="s">
        <v>80</v>
      </c>
      <c r="I16" s="70" t="s">
        <v>375</v>
      </c>
      <c r="J16" s="3" t="s">
        <v>60</v>
      </c>
      <c r="K16" s="71" t="s">
        <v>395</v>
      </c>
      <c r="L16" s="3">
        <v>9</v>
      </c>
      <c r="M16" s="66" t="s">
        <v>396</v>
      </c>
      <c r="N16" s="3" t="s">
        <v>65</v>
      </c>
      <c r="O16" s="67" t="s">
        <v>449</v>
      </c>
      <c r="P16" s="3" t="s">
        <v>367</v>
      </c>
      <c r="Q16" s="4">
        <v>43555</v>
      </c>
      <c r="R16" s="4">
        <v>43555</v>
      </c>
      <c r="S16" s="6"/>
    </row>
    <row r="17" spans="1:19" ht="45" x14ac:dyDescent="0.25">
      <c r="A17" s="3">
        <v>2019</v>
      </c>
      <c r="B17" s="4">
        <v>43466</v>
      </c>
      <c r="C17" s="4">
        <v>43555</v>
      </c>
      <c r="D17" s="78" t="s">
        <v>89</v>
      </c>
      <c r="E17" s="78" t="s">
        <v>89</v>
      </c>
      <c r="F17" s="62" t="s">
        <v>97</v>
      </c>
      <c r="G17" s="63" t="s">
        <v>397</v>
      </c>
      <c r="H17" s="63" t="s">
        <v>98</v>
      </c>
      <c r="I17" s="75" t="s">
        <v>398</v>
      </c>
      <c r="J17" s="3" t="s">
        <v>57</v>
      </c>
      <c r="K17" s="76" t="s">
        <v>399</v>
      </c>
      <c r="L17" s="3">
        <v>10</v>
      </c>
      <c r="M17" s="66" t="s">
        <v>400</v>
      </c>
      <c r="N17" s="3" t="s">
        <v>65</v>
      </c>
      <c r="O17" s="67" t="s">
        <v>449</v>
      </c>
      <c r="P17" s="3" t="s">
        <v>367</v>
      </c>
      <c r="Q17" s="4">
        <v>43555</v>
      </c>
      <c r="R17" s="4">
        <v>43555</v>
      </c>
      <c r="S17" s="6"/>
    </row>
    <row r="18" spans="1:19" ht="45" x14ac:dyDescent="0.25">
      <c r="A18" s="3">
        <v>2019</v>
      </c>
      <c r="B18" s="4">
        <v>43466</v>
      </c>
      <c r="C18" s="4">
        <v>43555</v>
      </c>
      <c r="D18" s="78" t="s">
        <v>90</v>
      </c>
      <c r="E18" s="78" t="s">
        <v>90</v>
      </c>
      <c r="F18" s="62" t="s">
        <v>100</v>
      </c>
      <c r="G18" s="63" t="s">
        <v>101</v>
      </c>
      <c r="H18" s="63" t="s">
        <v>102</v>
      </c>
      <c r="I18" s="75" t="s">
        <v>398</v>
      </c>
      <c r="J18" s="3" t="s">
        <v>59</v>
      </c>
      <c r="K18" s="76" t="s">
        <v>401</v>
      </c>
      <c r="L18" s="76">
        <v>11</v>
      </c>
      <c r="M18" s="66" t="s">
        <v>402</v>
      </c>
      <c r="N18" s="3" t="s">
        <v>65</v>
      </c>
      <c r="O18" s="67" t="s">
        <v>449</v>
      </c>
      <c r="P18" s="3" t="s">
        <v>367</v>
      </c>
      <c r="Q18" s="4">
        <v>43555</v>
      </c>
      <c r="R18" s="4">
        <v>43555</v>
      </c>
      <c r="S18" s="6"/>
    </row>
    <row r="19" spans="1:19" ht="45" x14ac:dyDescent="0.25">
      <c r="A19" s="3">
        <v>2019</v>
      </c>
      <c r="B19" s="4">
        <v>43466</v>
      </c>
      <c r="C19" s="4">
        <v>43555</v>
      </c>
      <c r="D19" s="78" t="s">
        <v>93</v>
      </c>
      <c r="E19" s="78" t="s">
        <v>93</v>
      </c>
      <c r="F19" s="62" t="s">
        <v>94</v>
      </c>
      <c r="G19" s="63" t="s">
        <v>403</v>
      </c>
      <c r="H19" s="63" t="s">
        <v>95</v>
      </c>
      <c r="I19" s="75" t="s">
        <v>398</v>
      </c>
      <c r="J19" s="3" t="s">
        <v>59</v>
      </c>
      <c r="K19" s="76" t="s">
        <v>120</v>
      </c>
      <c r="L19" s="3">
        <v>12</v>
      </c>
      <c r="M19" s="66" t="s">
        <v>404</v>
      </c>
      <c r="N19" s="3" t="s">
        <v>65</v>
      </c>
      <c r="O19" s="67" t="s">
        <v>449</v>
      </c>
      <c r="P19" s="3" t="s">
        <v>367</v>
      </c>
      <c r="Q19" s="4">
        <v>43555</v>
      </c>
      <c r="R19" s="4">
        <v>43555</v>
      </c>
      <c r="S19" s="6"/>
    </row>
    <row r="20" spans="1:19" ht="45" x14ac:dyDescent="0.25">
      <c r="A20" s="3">
        <v>2019</v>
      </c>
      <c r="B20" s="4">
        <v>43466</v>
      </c>
      <c r="C20" s="4">
        <v>43555</v>
      </c>
      <c r="D20" s="78" t="s">
        <v>405</v>
      </c>
      <c r="E20" s="78" t="s">
        <v>405</v>
      </c>
      <c r="F20" s="62" t="s">
        <v>99</v>
      </c>
      <c r="G20" s="79" t="s">
        <v>80</v>
      </c>
      <c r="H20" s="79" t="s">
        <v>98</v>
      </c>
      <c r="I20" s="75" t="s">
        <v>398</v>
      </c>
      <c r="J20" s="3" t="s">
        <v>56</v>
      </c>
      <c r="K20" s="69" t="s">
        <v>406</v>
      </c>
      <c r="L20" s="3">
        <v>13</v>
      </c>
      <c r="M20" s="66" t="s">
        <v>407</v>
      </c>
      <c r="N20" s="3" t="s">
        <v>65</v>
      </c>
      <c r="O20" s="67" t="s">
        <v>449</v>
      </c>
      <c r="P20" s="3" t="s">
        <v>367</v>
      </c>
      <c r="Q20" s="4">
        <v>43555</v>
      </c>
      <c r="R20" s="4">
        <v>43555</v>
      </c>
      <c r="S20" s="6"/>
    </row>
    <row r="21" spans="1:19" ht="45" x14ac:dyDescent="0.25">
      <c r="A21" s="3">
        <v>2019</v>
      </c>
      <c r="B21" s="4">
        <v>43466</v>
      </c>
      <c r="C21" s="4">
        <v>43555</v>
      </c>
      <c r="D21" s="78" t="s">
        <v>408</v>
      </c>
      <c r="E21" s="78" t="s">
        <v>408</v>
      </c>
      <c r="F21" s="62" t="s">
        <v>103</v>
      </c>
      <c r="G21" s="63" t="s">
        <v>104</v>
      </c>
      <c r="H21" s="63" t="s">
        <v>105</v>
      </c>
      <c r="I21" s="75" t="s">
        <v>398</v>
      </c>
      <c r="J21" s="3" t="s">
        <v>59</v>
      </c>
      <c r="K21" s="76" t="s">
        <v>372</v>
      </c>
      <c r="L21" s="3">
        <v>14</v>
      </c>
      <c r="M21" s="66" t="s">
        <v>409</v>
      </c>
      <c r="N21" s="3" t="s">
        <v>65</v>
      </c>
      <c r="O21" s="67" t="s">
        <v>449</v>
      </c>
      <c r="P21" s="3" t="s">
        <v>367</v>
      </c>
      <c r="Q21" s="4">
        <v>43555</v>
      </c>
      <c r="R21" s="4">
        <v>43555</v>
      </c>
      <c r="S21" s="6"/>
    </row>
    <row r="22" spans="1:19" ht="45" x14ac:dyDescent="0.25">
      <c r="A22" s="3">
        <v>2019</v>
      </c>
      <c r="B22" s="4">
        <v>43466</v>
      </c>
      <c r="C22" s="4">
        <v>43555</v>
      </c>
      <c r="D22" s="78" t="s">
        <v>410</v>
      </c>
      <c r="E22" s="78" t="s">
        <v>410</v>
      </c>
      <c r="F22" s="62" t="s">
        <v>411</v>
      </c>
      <c r="G22" s="62" t="s">
        <v>91</v>
      </c>
      <c r="H22" s="62" t="s">
        <v>336</v>
      </c>
      <c r="I22" s="75" t="s">
        <v>398</v>
      </c>
      <c r="J22" s="3" t="s">
        <v>59</v>
      </c>
      <c r="K22" s="69" t="s">
        <v>406</v>
      </c>
      <c r="L22" s="3">
        <v>15</v>
      </c>
      <c r="M22" s="66" t="s">
        <v>412</v>
      </c>
      <c r="N22" s="3" t="s">
        <v>65</v>
      </c>
      <c r="O22" s="67" t="s">
        <v>449</v>
      </c>
      <c r="P22" s="3" t="s">
        <v>367</v>
      </c>
      <c r="Q22" s="4">
        <v>43555</v>
      </c>
      <c r="R22" s="4">
        <v>43555</v>
      </c>
      <c r="S22" s="6"/>
    </row>
    <row r="23" spans="1:19" ht="63.75" x14ac:dyDescent="0.25">
      <c r="A23" s="3">
        <v>2019</v>
      </c>
      <c r="B23" s="4">
        <v>43466</v>
      </c>
      <c r="C23" s="4">
        <v>43555</v>
      </c>
      <c r="D23" s="80" t="s">
        <v>413</v>
      </c>
      <c r="E23" s="80" t="s">
        <v>413</v>
      </c>
      <c r="F23" s="78" t="s">
        <v>414</v>
      </c>
      <c r="G23" s="63" t="s">
        <v>415</v>
      </c>
      <c r="H23" s="63" t="s">
        <v>114</v>
      </c>
      <c r="I23" s="75" t="s">
        <v>416</v>
      </c>
      <c r="J23" s="3" t="s">
        <v>59</v>
      </c>
      <c r="K23" s="69" t="s">
        <v>417</v>
      </c>
      <c r="L23" s="3">
        <v>16</v>
      </c>
      <c r="M23" s="66" t="s">
        <v>418</v>
      </c>
      <c r="N23" s="3" t="s">
        <v>65</v>
      </c>
      <c r="O23" s="67" t="s">
        <v>449</v>
      </c>
      <c r="P23" s="3" t="s">
        <v>367</v>
      </c>
      <c r="Q23" s="4">
        <v>43555</v>
      </c>
      <c r="R23" s="4">
        <v>43555</v>
      </c>
      <c r="S23" s="6"/>
    </row>
    <row r="24" spans="1:19" ht="45" x14ac:dyDescent="0.25">
      <c r="A24" s="3">
        <v>2019</v>
      </c>
      <c r="B24" s="4">
        <v>43466</v>
      </c>
      <c r="C24" s="4">
        <v>43555</v>
      </c>
      <c r="D24" s="78" t="s">
        <v>419</v>
      </c>
      <c r="E24" s="78" t="s">
        <v>419</v>
      </c>
      <c r="F24" s="78" t="s">
        <v>334</v>
      </c>
      <c r="G24" s="63" t="s">
        <v>335</v>
      </c>
      <c r="H24" s="63" t="s">
        <v>92</v>
      </c>
      <c r="I24" s="75" t="s">
        <v>375</v>
      </c>
      <c r="J24" s="3" t="s">
        <v>59</v>
      </c>
      <c r="K24" s="69" t="s">
        <v>337</v>
      </c>
      <c r="L24" s="3">
        <v>17</v>
      </c>
      <c r="M24" s="66" t="s">
        <v>420</v>
      </c>
      <c r="N24" s="3" t="s">
        <v>65</v>
      </c>
      <c r="O24" s="67" t="s">
        <v>449</v>
      </c>
      <c r="P24" s="3" t="s">
        <v>367</v>
      </c>
      <c r="Q24" s="4">
        <v>43555</v>
      </c>
      <c r="R24" s="4">
        <v>43555</v>
      </c>
      <c r="S24" s="6"/>
    </row>
    <row r="25" spans="1:19" ht="45" x14ac:dyDescent="0.25">
      <c r="A25" s="3">
        <v>2019</v>
      </c>
      <c r="B25" s="4">
        <v>43466</v>
      </c>
      <c r="C25" s="4">
        <v>43555</v>
      </c>
      <c r="D25" s="78" t="s">
        <v>421</v>
      </c>
      <c r="E25" s="78" t="s">
        <v>421</v>
      </c>
      <c r="F25" s="62" t="s">
        <v>422</v>
      </c>
      <c r="G25" s="63" t="s">
        <v>107</v>
      </c>
      <c r="H25" s="63" t="s">
        <v>104</v>
      </c>
      <c r="I25" s="75" t="s">
        <v>375</v>
      </c>
      <c r="J25" s="3" t="s">
        <v>59</v>
      </c>
      <c r="K25" s="71" t="s">
        <v>122</v>
      </c>
      <c r="L25" s="3">
        <v>18</v>
      </c>
      <c r="M25" s="66" t="s">
        <v>423</v>
      </c>
      <c r="N25" s="3" t="s">
        <v>65</v>
      </c>
      <c r="O25" s="67" t="s">
        <v>449</v>
      </c>
      <c r="P25" s="3" t="s">
        <v>367</v>
      </c>
      <c r="Q25" s="4">
        <v>43555</v>
      </c>
      <c r="R25" s="4">
        <v>43555</v>
      </c>
      <c r="S25" s="6"/>
    </row>
    <row r="26" spans="1:19" ht="45" x14ac:dyDescent="0.25">
      <c r="A26" s="3">
        <v>2019</v>
      </c>
      <c r="B26" s="4">
        <v>43466</v>
      </c>
      <c r="C26" s="4">
        <v>43555</v>
      </c>
      <c r="D26" s="78" t="s">
        <v>424</v>
      </c>
      <c r="E26" s="78" t="s">
        <v>424</v>
      </c>
      <c r="F26" s="62" t="s">
        <v>429</v>
      </c>
      <c r="G26" s="78" t="s">
        <v>96</v>
      </c>
      <c r="H26" s="63" t="s">
        <v>108</v>
      </c>
      <c r="I26" s="75" t="s">
        <v>375</v>
      </c>
      <c r="J26" s="3" t="s">
        <v>59</v>
      </c>
      <c r="K26" s="69" t="s">
        <v>253</v>
      </c>
      <c r="L26" s="3">
        <v>19</v>
      </c>
      <c r="M26" s="66" t="s">
        <v>430</v>
      </c>
      <c r="N26" s="3" t="s">
        <v>65</v>
      </c>
      <c r="O26" s="67" t="s">
        <v>449</v>
      </c>
      <c r="P26" s="3" t="s">
        <v>367</v>
      </c>
      <c r="Q26" s="4">
        <v>43555</v>
      </c>
      <c r="R26" s="4">
        <v>43555</v>
      </c>
      <c r="S26" s="6"/>
    </row>
    <row r="27" spans="1:19" ht="45" x14ac:dyDescent="0.25">
      <c r="A27" s="3">
        <v>2019</v>
      </c>
      <c r="B27" s="4">
        <v>43466</v>
      </c>
      <c r="C27" s="4">
        <v>43555</v>
      </c>
      <c r="D27" s="78" t="s">
        <v>425</v>
      </c>
      <c r="E27" s="78" t="s">
        <v>425</v>
      </c>
      <c r="F27" s="62" t="s">
        <v>426</v>
      </c>
      <c r="G27" s="63" t="s">
        <v>88</v>
      </c>
      <c r="H27" s="63" t="s">
        <v>106</v>
      </c>
      <c r="I27" s="75" t="s">
        <v>427</v>
      </c>
      <c r="J27" s="3" t="s">
        <v>59</v>
      </c>
      <c r="K27" s="69"/>
      <c r="L27" s="3">
        <v>20</v>
      </c>
      <c r="M27" s="66" t="s">
        <v>452</v>
      </c>
      <c r="N27" s="3" t="s">
        <v>65</v>
      </c>
      <c r="O27" s="67" t="s">
        <v>449</v>
      </c>
      <c r="P27" s="3" t="s">
        <v>367</v>
      </c>
      <c r="Q27" s="4">
        <v>43555</v>
      </c>
      <c r="R27" s="4">
        <v>43555</v>
      </c>
      <c r="S27" s="6"/>
    </row>
    <row r="28" spans="1:19" ht="45" x14ac:dyDescent="0.25">
      <c r="A28" s="3">
        <v>2019</v>
      </c>
      <c r="B28" s="4">
        <v>43466</v>
      </c>
      <c r="C28" s="4">
        <v>43555</v>
      </c>
      <c r="D28" s="78" t="s">
        <v>428</v>
      </c>
      <c r="E28" s="78" t="s">
        <v>428</v>
      </c>
      <c r="F28" s="62" t="s">
        <v>253</v>
      </c>
      <c r="G28" s="78" t="s">
        <v>253</v>
      </c>
      <c r="H28" s="63" t="s">
        <v>253</v>
      </c>
      <c r="I28" s="75" t="s">
        <v>427</v>
      </c>
      <c r="J28" s="3" t="s">
        <v>59</v>
      </c>
      <c r="K28" s="69" t="s">
        <v>253</v>
      </c>
      <c r="L28" s="3">
        <v>21</v>
      </c>
      <c r="M28" s="66" t="s">
        <v>453</v>
      </c>
      <c r="N28" s="3" t="s">
        <v>65</v>
      </c>
      <c r="O28" s="67" t="s">
        <v>449</v>
      </c>
      <c r="P28" s="3" t="s">
        <v>367</v>
      </c>
      <c r="Q28" s="4">
        <v>43555</v>
      </c>
      <c r="R28" s="4">
        <v>43555</v>
      </c>
      <c r="S28" s="6"/>
    </row>
    <row r="29" spans="1:19" ht="45" x14ac:dyDescent="0.25">
      <c r="A29" s="3">
        <v>2019</v>
      </c>
      <c r="B29" s="4">
        <v>43466</v>
      </c>
      <c r="C29" s="4">
        <v>43555</v>
      </c>
      <c r="D29" s="78" t="s">
        <v>431</v>
      </c>
      <c r="E29" s="78" t="s">
        <v>431</v>
      </c>
      <c r="F29" s="62" t="s">
        <v>460</v>
      </c>
      <c r="G29" s="78" t="s">
        <v>461</v>
      </c>
      <c r="H29" s="78" t="s">
        <v>101</v>
      </c>
      <c r="I29" s="75" t="s">
        <v>427</v>
      </c>
      <c r="J29" s="3" t="s">
        <v>59</v>
      </c>
      <c r="K29" s="69" t="s">
        <v>372</v>
      </c>
      <c r="L29" s="3">
        <v>22</v>
      </c>
      <c r="M29" s="66" t="s">
        <v>454</v>
      </c>
      <c r="N29" s="3" t="s">
        <v>65</v>
      </c>
      <c r="O29" s="67" t="s">
        <v>449</v>
      </c>
      <c r="P29" s="3" t="s">
        <v>367</v>
      </c>
      <c r="Q29" s="4">
        <v>43555</v>
      </c>
      <c r="R29" s="4">
        <v>43555</v>
      </c>
      <c r="S29" s="6"/>
    </row>
    <row r="30" spans="1:19" ht="45" x14ac:dyDescent="0.25">
      <c r="A30" s="3">
        <v>2019</v>
      </c>
      <c r="B30" s="4">
        <v>43466</v>
      </c>
      <c r="C30" s="4">
        <v>43555</v>
      </c>
      <c r="D30" s="78" t="s">
        <v>432</v>
      </c>
      <c r="E30" s="78" t="s">
        <v>432</v>
      </c>
      <c r="F30" s="62" t="s">
        <v>433</v>
      </c>
      <c r="G30" s="63" t="s">
        <v>110</v>
      </c>
      <c r="H30" s="63" t="s">
        <v>434</v>
      </c>
      <c r="I30" s="75" t="s">
        <v>435</v>
      </c>
      <c r="J30" s="3" t="s">
        <v>59</v>
      </c>
      <c r="K30" s="69" t="s">
        <v>399</v>
      </c>
      <c r="L30" s="3">
        <v>23</v>
      </c>
      <c r="M30" s="66" t="s">
        <v>436</v>
      </c>
      <c r="N30" s="3" t="s">
        <v>65</v>
      </c>
      <c r="O30" s="67" t="s">
        <v>449</v>
      </c>
      <c r="P30" s="3" t="s">
        <v>367</v>
      </c>
      <c r="Q30" s="4">
        <v>43555</v>
      </c>
      <c r="R30" s="4">
        <v>43555</v>
      </c>
      <c r="S30" s="6"/>
    </row>
    <row r="31" spans="1:19" ht="45" x14ac:dyDescent="0.25">
      <c r="A31" s="3">
        <v>2019</v>
      </c>
      <c r="B31" s="4">
        <v>43466</v>
      </c>
      <c r="C31" s="4">
        <v>43555</v>
      </c>
      <c r="D31" s="78" t="s">
        <v>437</v>
      </c>
      <c r="E31" s="78" t="s">
        <v>437</v>
      </c>
      <c r="F31" s="62" t="s">
        <v>438</v>
      </c>
      <c r="G31" s="63" t="s">
        <v>439</v>
      </c>
      <c r="H31" s="63" t="s">
        <v>440</v>
      </c>
      <c r="I31" s="75" t="s">
        <v>435</v>
      </c>
      <c r="J31" s="3" t="s">
        <v>59</v>
      </c>
      <c r="K31" s="76" t="s">
        <v>441</v>
      </c>
      <c r="L31" s="3">
        <v>24</v>
      </c>
      <c r="M31" s="72" t="s">
        <v>442</v>
      </c>
      <c r="N31" s="3" t="s">
        <v>65</v>
      </c>
      <c r="O31" s="67" t="s">
        <v>449</v>
      </c>
      <c r="P31" s="3" t="s">
        <v>367</v>
      </c>
      <c r="Q31" s="4">
        <v>43555</v>
      </c>
      <c r="R31" s="4">
        <v>43555</v>
      </c>
      <c r="S31" s="6"/>
    </row>
    <row r="32" spans="1:19" ht="51" x14ac:dyDescent="0.25">
      <c r="A32" s="3">
        <v>2019</v>
      </c>
      <c r="B32" s="4">
        <v>43466</v>
      </c>
      <c r="C32" s="4">
        <v>43555</v>
      </c>
      <c r="D32" s="78" t="s">
        <v>443</v>
      </c>
      <c r="E32" s="78" t="s">
        <v>443</v>
      </c>
      <c r="F32" s="62" t="s">
        <v>444</v>
      </c>
      <c r="G32" s="63" t="s">
        <v>445</v>
      </c>
      <c r="H32" s="63" t="s">
        <v>85</v>
      </c>
      <c r="I32" s="75" t="s">
        <v>435</v>
      </c>
      <c r="J32" s="3" t="s">
        <v>59</v>
      </c>
      <c r="K32" s="69" t="s">
        <v>372</v>
      </c>
      <c r="L32" s="3">
        <v>25</v>
      </c>
      <c r="M32" s="72" t="s">
        <v>455</v>
      </c>
      <c r="N32" s="3" t="s">
        <v>65</v>
      </c>
      <c r="O32" s="67" t="s">
        <v>449</v>
      </c>
      <c r="P32" s="3" t="s">
        <v>367</v>
      </c>
      <c r="Q32" s="4">
        <v>43555</v>
      </c>
      <c r="R32" s="4">
        <v>43555</v>
      </c>
      <c r="S32" s="6"/>
    </row>
    <row r="33" spans="1:19" ht="45" x14ac:dyDescent="0.25">
      <c r="A33" s="3">
        <v>2019</v>
      </c>
      <c r="B33" s="4">
        <v>43466</v>
      </c>
      <c r="C33" s="4">
        <v>43555</v>
      </c>
      <c r="D33" s="84" t="s">
        <v>111</v>
      </c>
      <c r="E33" s="85" t="s">
        <v>111</v>
      </c>
      <c r="F33" s="87" t="s">
        <v>112</v>
      </c>
      <c r="G33" s="88" t="s">
        <v>113</v>
      </c>
      <c r="H33" s="88" t="s">
        <v>101</v>
      </c>
      <c r="I33" s="75" t="s">
        <v>435</v>
      </c>
      <c r="J33" s="3" t="s">
        <v>59</v>
      </c>
      <c r="K33" s="69" t="s">
        <v>121</v>
      </c>
      <c r="L33" s="3">
        <v>26</v>
      </c>
      <c r="M33" s="66" t="s">
        <v>456</v>
      </c>
      <c r="N33" s="3" t="s">
        <v>65</v>
      </c>
      <c r="O33" s="67" t="s">
        <v>449</v>
      </c>
      <c r="P33" s="3" t="s">
        <v>367</v>
      </c>
      <c r="Q33" s="4">
        <v>43555</v>
      </c>
      <c r="R33" s="4">
        <v>43555</v>
      </c>
      <c r="S33" s="6"/>
    </row>
    <row r="34" spans="1:19" ht="45" x14ac:dyDescent="0.25">
      <c r="A34" s="3">
        <v>2019</v>
      </c>
      <c r="B34" s="4">
        <v>43466</v>
      </c>
      <c r="C34" s="4">
        <v>43555</v>
      </c>
      <c r="D34" s="78" t="s">
        <v>446</v>
      </c>
      <c r="E34" s="78" t="s">
        <v>446</v>
      </c>
      <c r="F34" s="62" t="s">
        <v>462</v>
      </c>
      <c r="G34" s="63" t="s">
        <v>463</v>
      </c>
      <c r="H34" s="63" t="s">
        <v>463</v>
      </c>
      <c r="I34" s="75" t="s">
        <v>383</v>
      </c>
      <c r="J34" s="3" t="s">
        <v>59</v>
      </c>
      <c r="K34" s="69" t="s">
        <v>372</v>
      </c>
      <c r="L34" s="3">
        <v>27</v>
      </c>
      <c r="M34" s="66" t="s">
        <v>457</v>
      </c>
      <c r="N34" s="3" t="s">
        <v>65</v>
      </c>
      <c r="O34" s="67" t="s">
        <v>449</v>
      </c>
      <c r="P34" s="3" t="s">
        <v>367</v>
      </c>
      <c r="Q34" s="4">
        <v>43555</v>
      </c>
      <c r="R34" s="4">
        <v>43555</v>
      </c>
      <c r="S34" s="6"/>
    </row>
    <row r="35" spans="1:19" ht="45" x14ac:dyDescent="0.25">
      <c r="A35" s="3">
        <v>2019</v>
      </c>
      <c r="B35" s="4">
        <v>43466</v>
      </c>
      <c r="C35" s="4">
        <v>43555</v>
      </c>
      <c r="D35" s="84" t="s">
        <v>115</v>
      </c>
      <c r="E35" s="85" t="s">
        <v>115</v>
      </c>
      <c r="F35" s="81" t="s">
        <v>116</v>
      </c>
      <c r="G35" s="81" t="s">
        <v>117</v>
      </c>
      <c r="H35" s="81" t="s">
        <v>118</v>
      </c>
      <c r="I35" s="64" t="s">
        <v>378</v>
      </c>
      <c r="J35" s="3" t="s">
        <v>59</v>
      </c>
      <c r="K35" s="69" t="s">
        <v>372</v>
      </c>
      <c r="L35" s="3">
        <v>28</v>
      </c>
      <c r="M35" s="66" t="s">
        <v>458</v>
      </c>
      <c r="N35" s="3" t="s">
        <v>65</v>
      </c>
      <c r="O35" s="67" t="s">
        <v>449</v>
      </c>
      <c r="P35" s="3" t="s">
        <v>367</v>
      </c>
      <c r="Q35" s="4">
        <v>43555</v>
      </c>
      <c r="R35" s="4">
        <v>43555</v>
      </c>
      <c r="S35" s="6"/>
    </row>
    <row r="36" spans="1:19" ht="45" x14ac:dyDescent="0.25">
      <c r="A36" s="3">
        <v>2019</v>
      </c>
      <c r="B36" s="4">
        <v>43466</v>
      </c>
      <c r="C36" s="4">
        <v>43555</v>
      </c>
      <c r="D36" s="78" t="s">
        <v>447</v>
      </c>
      <c r="E36" s="78" t="s">
        <v>447</v>
      </c>
      <c r="F36" s="62" t="s">
        <v>464</v>
      </c>
      <c r="G36" s="62" t="s">
        <v>465</v>
      </c>
      <c r="H36" s="62" t="s">
        <v>466</v>
      </c>
      <c r="I36" s="80" t="s">
        <v>366</v>
      </c>
      <c r="J36" s="3" t="s">
        <v>57</v>
      </c>
      <c r="K36" s="69" t="s">
        <v>372</v>
      </c>
      <c r="L36" s="3">
        <v>29</v>
      </c>
      <c r="M36" s="82" t="s">
        <v>459</v>
      </c>
      <c r="N36" s="3" t="s">
        <v>65</v>
      </c>
      <c r="O36" s="67" t="s">
        <v>449</v>
      </c>
      <c r="P36" s="3" t="s">
        <v>367</v>
      </c>
      <c r="Q36" s="4">
        <v>43555</v>
      </c>
      <c r="R36" s="4">
        <v>43555</v>
      </c>
      <c r="S36" s="83"/>
    </row>
    <row r="37" spans="1:19" ht="45" x14ac:dyDescent="0.25">
      <c r="A37" s="3">
        <v>2019</v>
      </c>
      <c r="B37" s="4">
        <v>43556</v>
      </c>
      <c r="C37" s="4">
        <v>43646</v>
      </c>
      <c r="D37" s="94" t="s">
        <v>77</v>
      </c>
      <c r="E37" s="95" t="s">
        <v>77</v>
      </c>
      <c r="F37" s="62" t="s">
        <v>365</v>
      </c>
      <c r="G37" s="63" t="s">
        <v>356</v>
      </c>
      <c r="H37" s="63" t="s">
        <v>357</v>
      </c>
      <c r="I37" s="64" t="s">
        <v>366</v>
      </c>
      <c r="J37" s="3" t="s">
        <v>59</v>
      </c>
      <c r="K37" s="65" t="s">
        <v>358</v>
      </c>
      <c r="L37" s="3">
        <v>1</v>
      </c>
      <c r="M37" s="66" t="s">
        <v>448</v>
      </c>
      <c r="N37" s="3" t="s">
        <v>65</v>
      </c>
      <c r="O37" s="67" t="s">
        <v>449</v>
      </c>
      <c r="P37" s="3" t="s">
        <v>367</v>
      </c>
      <c r="Q37" s="4">
        <v>43646</v>
      </c>
      <c r="R37" s="4">
        <v>43646</v>
      </c>
      <c r="S37" s="89"/>
    </row>
    <row r="38" spans="1:19" ht="45" x14ac:dyDescent="0.25">
      <c r="A38" s="3">
        <v>2019</v>
      </c>
      <c r="B38" s="4">
        <v>43556</v>
      </c>
      <c r="C38" s="4">
        <v>43646</v>
      </c>
      <c r="D38" s="94" t="s">
        <v>368</v>
      </c>
      <c r="E38" s="94" t="s">
        <v>368</v>
      </c>
      <c r="F38" s="62" t="s">
        <v>369</v>
      </c>
      <c r="G38" s="63" t="s">
        <v>370</v>
      </c>
      <c r="H38" s="63" t="s">
        <v>109</v>
      </c>
      <c r="I38" s="68" t="s">
        <v>371</v>
      </c>
      <c r="J38" s="3" t="s">
        <v>59</v>
      </c>
      <c r="K38" s="69" t="s">
        <v>372</v>
      </c>
      <c r="L38" s="3">
        <v>2</v>
      </c>
      <c r="M38" s="66" t="s">
        <v>373</v>
      </c>
      <c r="N38" s="3" t="s">
        <v>65</v>
      </c>
      <c r="O38" s="67" t="s">
        <v>449</v>
      </c>
      <c r="P38" s="3" t="s">
        <v>367</v>
      </c>
      <c r="Q38" s="4">
        <v>43646</v>
      </c>
      <c r="R38" s="4">
        <v>43646</v>
      </c>
      <c r="S38" s="89"/>
    </row>
    <row r="39" spans="1:19" ht="45" x14ac:dyDescent="0.25">
      <c r="A39" s="3">
        <v>2019</v>
      </c>
      <c r="B39" s="4">
        <v>43556</v>
      </c>
      <c r="C39" s="4">
        <v>43646</v>
      </c>
      <c r="D39" s="94" t="s">
        <v>79</v>
      </c>
      <c r="E39" s="95" t="s">
        <v>79</v>
      </c>
      <c r="F39" s="62" t="s">
        <v>374</v>
      </c>
      <c r="G39" s="63" t="s">
        <v>86</v>
      </c>
      <c r="H39" s="63" t="s">
        <v>87</v>
      </c>
      <c r="I39" s="70" t="s">
        <v>375</v>
      </c>
      <c r="J39" s="3" t="s">
        <v>60</v>
      </c>
      <c r="K39" s="69" t="s">
        <v>337</v>
      </c>
      <c r="L39" s="3">
        <v>3</v>
      </c>
      <c r="M39" s="66" t="s">
        <v>450</v>
      </c>
      <c r="N39" s="3" t="s">
        <v>65</v>
      </c>
      <c r="O39" s="67" t="s">
        <v>449</v>
      </c>
      <c r="P39" s="3" t="s">
        <v>367</v>
      </c>
      <c r="Q39" s="4">
        <v>43646</v>
      </c>
      <c r="R39" s="4">
        <v>43646</v>
      </c>
      <c r="S39" s="89"/>
    </row>
    <row r="40" spans="1:19" ht="45" x14ac:dyDescent="0.25">
      <c r="A40" s="3">
        <v>2019</v>
      </c>
      <c r="B40" s="4">
        <v>43556</v>
      </c>
      <c r="C40" s="4">
        <v>43646</v>
      </c>
      <c r="D40" s="94" t="s">
        <v>376</v>
      </c>
      <c r="E40" s="94" t="s">
        <v>376</v>
      </c>
      <c r="F40" s="96" t="s">
        <v>359</v>
      </c>
      <c r="G40" s="96" t="s">
        <v>360</v>
      </c>
      <c r="H40" s="96" t="s">
        <v>361</v>
      </c>
      <c r="I40" s="70" t="s">
        <v>367</v>
      </c>
      <c r="J40" s="3" t="s">
        <v>59</v>
      </c>
      <c r="K40" s="71" t="s">
        <v>362</v>
      </c>
      <c r="L40" s="3">
        <v>4</v>
      </c>
      <c r="M40" s="72" t="s">
        <v>377</v>
      </c>
      <c r="N40" s="3" t="s">
        <v>65</v>
      </c>
      <c r="O40" s="67" t="s">
        <v>449</v>
      </c>
      <c r="P40" s="3" t="s">
        <v>367</v>
      </c>
      <c r="Q40" s="4">
        <v>43646</v>
      </c>
      <c r="R40" s="4">
        <v>43646</v>
      </c>
      <c r="S40" s="89"/>
    </row>
    <row r="41" spans="1:19" ht="45" x14ac:dyDescent="0.25">
      <c r="A41" s="3">
        <v>2019</v>
      </c>
      <c r="B41" s="4">
        <v>43556</v>
      </c>
      <c r="C41" s="4">
        <v>43646</v>
      </c>
      <c r="D41" s="95" t="s">
        <v>81</v>
      </c>
      <c r="E41" s="95" t="s">
        <v>81</v>
      </c>
      <c r="F41" s="73" t="s">
        <v>467</v>
      </c>
      <c r="G41" s="73" t="s">
        <v>468</v>
      </c>
      <c r="H41" s="73" t="s">
        <v>439</v>
      </c>
      <c r="I41" s="64" t="s">
        <v>378</v>
      </c>
      <c r="J41" s="3" t="s">
        <v>59</v>
      </c>
      <c r="K41" s="69" t="s">
        <v>469</v>
      </c>
      <c r="L41" s="3">
        <v>6</v>
      </c>
      <c r="M41" s="74" t="s">
        <v>470</v>
      </c>
      <c r="N41" s="3" t="s">
        <v>65</v>
      </c>
      <c r="O41" s="67" t="s">
        <v>449</v>
      </c>
      <c r="P41" s="3" t="s">
        <v>367</v>
      </c>
      <c r="Q41" s="4">
        <v>43646</v>
      </c>
      <c r="R41" s="4">
        <v>43646</v>
      </c>
      <c r="S41" s="89"/>
    </row>
    <row r="42" spans="1:19" ht="45" x14ac:dyDescent="0.25">
      <c r="A42" s="3">
        <v>2019</v>
      </c>
      <c r="B42" s="4">
        <v>43556</v>
      </c>
      <c r="C42" s="4">
        <v>43646</v>
      </c>
      <c r="D42" s="95" t="s">
        <v>380</v>
      </c>
      <c r="E42" s="95" t="s">
        <v>380</v>
      </c>
      <c r="F42" s="62" t="s">
        <v>381</v>
      </c>
      <c r="G42" s="63" t="s">
        <v>382</v>
      </c>
      <c r="H42" s="63" t="s">
        <v>336</v>
      </c>
      <c r="I42" s="95" t="s">
        <v>383</v>
      </c>
      <c r="J42" s="3" t="s">
        <v>59</v>
      </c>
      <c r="K42" s="69" t="s">
        <v>372</v>
      </c>
      <c r="L42" s="3">
        <v>5</v>
      </c>
      <c r="M42" s="66" t="s">
        <v>384</v>
      </c>
      <c r="N42" s="3" t="s">
        <v>65</v>
      </c>
      <c r="O42" s="67" t="s">
        <v>449</v>
      </c>
      <c r="P42" s="3" t="s">
        <v>367</v>
      </c>
      <c r="Q42" s="4">
        <v>43646</v>
      </c>
      <c r="R42" s="4">
        <v>43646</v>
      </c>
      <c r="S42" s="89"/>
    </row>
    <row r="43" spans="1:19" ht="45" x14ac:dyDescent="0.25">
      <c r="A43" s="3">
        <v>2019</v>
      </c>
      <c r="B43" s="4">
        <v>43556</v>
      </c>
      <c r="C43" s="4">
        <v>43646</v>
      </c>
      <c r="D43" s="94" t="s">
        <v>385</v>
      </c>
      <c r="E43" s="94" t="s">
        <v>385</v>
      </c>
      <c r="F43" s="62" t="s">
        <v>386</v>
      </c>
      <c r="G43" s="63" t="s">
        <v>387</v>
      </c>
      <c r="H43" s="63" t="s">
        <v>388</v>
      </c>
      <c r="I43" s="68" t="s">
        <v>371</v>
      </c>
      <c r="J43" s="3" t="s">
        <v>59</v>
      </c>
      <c r="K43" s="69" t="s">
        <v>389</v>
      </c>
      <c r="L43" s="3">
        <v>7</v>
      </c>
      <c r="M43" s="66" t="s">
        <v>390</v>
      </c>
      <c r="N43" s="3" t="s">
        <v>65</v>
      </c>
      <c r="O43" s="67" t="s">
        <v>449</v>
      </c>
      <c r="P43" s="3" t="s">
        <v>367</v>
      </c>
      <c r="Q43" s="4">
        <v>43646</v>
      </c>
      <c r="R43" s="4">
        <v>43646</v>
      </c>
      <c r="S43" s="89"/>
    </row>
    <row r="44" spans="1:19" ht="51" x14ac:dyDescent="0.25">
      <c r="A44" s="3">
        <v>2019</v>
      </c>
      <c r="B44" s="4">
        <v>43556</v>
      </c>
      <c r="C44" s="4">
        <v>43646</v>
      </c>
      <c r="D44" s="75" t="s">
        <v>391</v>
      </c>
      <c r="E44" s="75" t="s">
        <v>391</v>
      </c>
      <c r="F44" s="62" t="s">
        <v>392</v>
      </c>
      <c r="G44" s="63" t="s">
        <v>78</v>
      </c>
      <c r="H44" s="63" t="s">
        <v>363</v>
      </c>
      <c r="I44" s="68" t="s">
        <v>371</v>
      </c>
      <c r="J44" s="3" t="s">
        <v>59</v>
      </c>
      <c r="K44" s="76" t="s">
        <v>364</v>
      </c>
      <c r="L44" s="77">
        <v>8</v>
      </c>
      <c r="M44" s="66" t="s">
        <v>451</v>
      </c>
      <c r="N44" s="3" t="s">
        <v>65</v>
      </c>
      <c r="O44" s="67" t="s">
        <v>449</v>
      </c>
      <c r="P44" s="3" t="s">
        <v>367</v>
      </c>
      <c r="Q44" s="4">
        <v>43646</v>
      </c>
      <c r="R44" s="4">
        <v>43646</v>
      </c>
      <c r="S44" s="89"/>
    </row>
    <row r="45" spans="1:19" ht="45" x14ac:dyDescent="0.25">
      <c r="A45" s="3">
        <v>2019</v>
      </c>
      <c r="B45" s="4">
        <v>43556</v>
      </c>
      <c r="C45" s="4">
        <v>43646</v>
      </c>
      <c r="D45" s="75" t="s">
        <v>393</v>
      </c>
      <c r="E45" s="75" t="s">
        <v>393</v>
      </c>
      <c r="F45" s="62" t="s">
        <v>394</v>
      </c>
      <c r="G45" s="63" t="s">
        <v>102</v>
      </c>
      <c r="H45" s="63" t="s">
        <v>80</v>
      </c>
      <c r="I45" s="70" t="s">
        <v>375</v>
      </c>
      <c r="J45" s="3" t="s">
        <v>60</v>
      </c>
      <c r="K45" s="71" t="s">
        <v>395</v>
      </c>
      <c r="L45" s="3">
        <v>9</v>
      </c>
      <c r="M45" s="66" t="s">
        <v>396</v>
      </c>
      <c r="N45" s="3" t="s">
        <v>65</v>
      </c>
      <c r="O45" s="67" t="s">
        <v>449</v>
      </c>
      <c r="P45" s="3" t="s">
        <v>367</v>
      </c>
      <c r="Q45" s="4">
        <v>43646</v>
      </c>
      <c r="R45" s="4">
        <v>43646</v>
      </c>
      <c r="S45" s="89"/>
    </row>
    <row r="46" spans="1:19" ht="45" x14ac:dyDescent="0.25">
      <c r="A46" s="3">
        <v>2019</v>
      </c>
      <c r="B46" s="4">
        <v>43556</v>
      </c>
      <c r="C46" s="4">
        <v>43646</v>
      </c>
      <c r="D46" s="78" t="s">
        <v>89</v>
      </c>
      <c r="E46" s="78" t="s">
        <v>89</v>
      </c>
      <c r="F46" s="62" t="s">
        <v>97</v>
      </c>
      <c r="G46" s="63" t="s">
        <v>397</v>
      </c>
      <c r="H46" s="63" t="s">
        <v>98</v>
      </c>
      <c r="I46" s="75" t="s">
        <v>398</v>
      </c>
      <c r="J46" s="3" t="s">
        <v>57</v>
      </c>
      <c r="K46" s="76" t="s">
        <v>399</v>
      </c>
      <c r="L46" s="3">
        <v>10</v>
      </c>
      <c r="M46" s="66" t="s">
        <v>400</v>
      </c>
      <c r="N46" s="3" t="s">
        <v>65</v>
      </c>
      <c r="O46" s="67" t="s">
        <v>449</v>
      </c>
      <c r="P46" s="3" t="s">
        <v>367</v>
      </c>
      <c r="Q46" s="4">
        <v>43646</v>
      </c>
      <c r="R46" s="4">
        <v>43646</v>
      </c>
      <c r="S46" s="89"/>
    </row>
    <row r="47" spans="1:19" ht="45" x14ac:dyDescent="0.25">
      <c r="A47" s="3">
        <v>2019</v>
      </c>
      <c r="B47" s="4">
        <v>43556</v>
      </c>
      <c r="C47" s="4">
        <v>43646</v>
      </c>
      <c r="D47" s="78" t="s">
        <v>90</v>
      </c>
      <c r="E47" s="78" t="s">
        <v>90</v>
      </c>
      <c r="F47" s="62" t="s">
        <v>100</v>
      </c>
      <c r="G47" s="63" t="s">
        <v>101</v>
      </c>
      <c r="H47" s="63" t="s">
        <v>102</v>
      </c>
      <c r="I47" s="75" t="s">
        <v>398</v>
      </c>
      <c r="J47" s="3" t="s">
        <v>59</v>
      </c>
      <c r="K47" s="76" t="s">
        <v>401</v>
      </c>
      <c r="L47" s="76">
        <v>11</v>
      </c>
      <c r="M47" s="66" t="s">
        <v>402</v>
      </c>
      <c r="N47" s="3" t="s">
        <v>65</v>
      </c>
      <c r="O47" s="67" t="s">
        <v>449</v>
      </c>
      <c r="P47" s="3" t="s">
        <v>367</v>
      </c>
      <c r="Q47" s="4">
        <v>43646</v>
      </c>
      <c r="R47" s="4">
        <v>43646</v>
      </c>
      <c r="S47" s="89"/>
    </row>
    <row r="48" spans="1:19" ht="45" x14ac:dyDescent="0.25">
      <c r="A48" s="3">
        <v>2019</v>
      </c>
      <c r="B48" s="4">
        <v>43556</v>
      </c>
      <c r="C48" s="4">
        <v>43646</v>
      </c>
      <c r="D48" s="78" t="s">
        <v>93</v>
      </c>
      <c r="E48" s="78" t="s">
        <v>93</v>
      </c>
      <c r="F48" s="62" t="s">
        <v>94</v>
      </c>
      <c r="G48" s="63" t="s">
        <v>403</v>
      </c>
      <c r="H48" s="63" t="s">
        <v>95</v>
      </c>
      <c r="I48" s="75" t="s">
        <v>398</v>
      </c>
      <c r="J48" s="3" t="s">
        <v>59</v>
      </c>
      <c r="K48" s="76" t="s">
        <v>120</v>
      </c>
      <c r="L48" s="3">
        <v>12</v>
      </c>
      <c r="M48" s="66" t="s">
        <v>404</v>
      </c>
      <c r="N48" s="3" t="s">
        <v>65</v>
      </c>
      <c r="O48" s="67" t="s">
        <v>449</v>
      </c>
      <c r="P48" s="3" t="s">
        <v>367</v>
      </c>
      <c r="Q48" s="4">
        <v>43646</v>
      </c>
      <c r="R48" s="4">
        <v>43646</v>
      </c>
      <c r="S48" s="89"/>
    </row>
    <row r="49" spans="1:19" ht="45" x14ac:dyDescent="0.25">
      <c r="A49" s="3">
        <v>2019</v>
      </c>
      <c r="B49" s="4">
        <v>43556</v>
      </c>
      <c r="C49" s="4">
        <v>43646</v>
      </c>
      <c r="D49" s="78" t="s">
        <v>405</v>
      </c>
      <c r="E49" s="78" t="s">
        <v>405</v>
      </c>
      <c r="F49" s="62" t="s">
        <v>99</v>
      </c>
      <c r="G49" s="79" t="s">
        <v>80</v>
      </c>
      <c r="H49" s="79" t="s">
        <v>98</v>
      </c>
      <c r="I49" s="75" t="s">
        <v>398</v>
      </c>
      <c r="J49" s="3" t="s">
        <v>56</v>
      </c>
      <c r="K49" s="69" t="s">
        <v>406</v>
      </c>
      <c r="L49" s="3">
        <v>13</v>
      </c>
      <c r="M49" s="66" t="s">
        <v>407</v>
      </c>
      <c r="N49" s="3" t="s">
        <v>65</v>
      </c>
      <c r="O49" s="67" t="s">
        <v>449</v>
      </c>
      <c r="P49" s="3" t="s">
        <v>367</v>
      </c>
      <c r="Q49" s="4">
        <v>43646</v>
      </c>
      <c r="R49" s="4">
        <v>43646</v>
      </c>
      <c r="S49" s="89"/>
    </row>
    <row r="50" spans="1:19" ht="45" x14ac:dyDescent="0.25">
      <c r="A50" s="3">
        <v>2019</v>
      </c>
      <c r="B50" s="4">
        <v>43556</v>
      </c>
      <c r="C50" s="4">
        <v>43646</v>
      </c>
      <c r="D50" s="78" t="s">
        <v>408</v>
      </c>
      <c r="E50" s="78" t="s">
        <v>408</v>
      </c>
      <c r="F50" s="62" t="s">
        <v>103</v>
      </c>
      <c r="G50" s="63" t="s">
        <v>104</v>
      </c>
      <c r="H50" s="63" t="s">
        <v>105</v>
      </c>
      <c r="I50" s="75" t="s">
        <v>398</v>
      </c>
      <c r="J50" s="3" t="s">
        <v>59</v>
      </c>
      <c r="K50" s="76" t="s">
        <v>372</v>
      </c>
      <c r="L50" s="3">
        <v>14</v>
      </c>
      <c r="M50" s="66" t="s">
        <v>409</v>
      </c>
      <c r="N50" s="3" t="s">
        <v>65</v>
      </c>
      <c r="O50" s="67" t="s">
        <v>449</v>
      </c>
      <c r="P50" s="3" t="s">
        <v>367</v>
      </c>
      <c r="Q50" s="4">
        <v>43646</v>
      </c>
      <c r="R50" s="4">
        <v>43646</v>
      </c>
      <c r="S50" s="89"/>
    </row>
    <row r="51" spans="1:19" ht="45" x14ac:dyDescent="0.25">
      <c r="A51" s="3">
        <v>2019</v>
      </c>
      <c r="B51" s="4">
        <v>43556</v>
      </c>
      <c r="C51" s="4">
        <v>43646</v>
      </c>
      <c r="D51" s="78" t="s">
        <v>410</v>
      </c>
      <c r="E51" s="78" t="s">
        <v>410</v>
      </c>
      <c r="F51" s="62" t="s">
        <v>411</v>
      </c>
      <c r="G51" s="62" t="s">
        <v>91</v>
      </c>
      <c r="H51" s="62" t="s">
        <v>336</v>
      </c>
      <c r="I51" s="75" t="s">
        <v>398</v>
      </c>
      <c r="J51" s="3" t="s">
        <v>59</v>
      </c>
      <c r="K51" s="69" t="s">
        <v>406</v>
      </c>
      <c r="L51" s="3">
        <v>15</v>
      </c>
      <c r="M51" s="66" t="s">
        <v>412</v>
      </c>
      <c r="N51" s="3" t="s">
        <v>65</v>
      </c>
      <c r="O51" s="67" t="s">
        <v>449</v>
      </c>
      <c r="P51" s="3" t="s">
        <v>367</v>
      </c>
      <c r="Q51" s="4">
        <v>43646</v>
      </c>
      <c r="R51" s="4">
        <v>43646</v>
      </c>
      <c r="S51" s="89"/>
    </row>
    <row r="52" spans="1:19" ht="63.75" x14ac:dyDescent="0.25">
      <c r="A52" s="3">
        <v>2019</v>
      </c>
      <c r="B52" s="4">
        <v>43556</v>
      </c>
      <c r="C52" s="4">
        <v>43646</v>
      </c>
      <c r="D52" s="80" t="s">
        <v>413</v>
      </c>
      <c r="E52" s="80" t="s">
        <v>413</v>
      </c>
      <c r="F52" s="78" t="s">
        <v>414</v>
      </c>
      <c r="G52" s="63" t="s">
        <v>415</v>
      </c>
      <c r="H52" s="63" t="s">
        <v>114</v>
      </c>
      <c r="I52" s="75" t="s">
        <v>416</v>
      </c>
      <c r="J52" s="3" t="s">
        <v>59</v>
      </c>
      <c r="K52" s="69" t="s">
        <v>417</v>
      </c>
      <c r="L52" s="3">
        <v>16</v>
      </c>
      <c r="M52" s="66" t="s">
        <v>418</v>
      </c>
      <c r="N52" s="3" t="s">
        <v>65</v>
      </c>
      <c r="O52" s="67" t="s">
        <v>449</v>
      </c>
      <c r="P52" s="3" t="s">
        <v>367</v>
      </c>
      <c r="Q52" s="4">
        <v>43646</v>
      </c>
      <c r="R52" s="4">
        <v>43646</v>
      </c>
      <c r="S52" s="89"/>
    </row>
    <row r="53" spans="1:19" ht="45" x14ac:dyDescent="0.25">
      <c r="A53" s="3">
        <v>2019</v>
      </c>
      <c r="B53" s="4">
        <v>43556</v>
      </c>
      <c r="C53" s="4">
        <v>43646</v>
      </c>
      <c r="D53" s="78" t="s">
        <v>419</v>
      </c>
      <c r="E53" s="78" t="s">
        <v>419</v>
      </c>
      <c r="F53" s="78" t="s">
        <v>334</v>
      </c>
      <c r="G53" s="63" t="s">
        <v>335</v>
      </c>
      <c r="H53" s="63" t="s">
        <v>92</v>
      </c>
      <c r="I53" s="75" t="s">
        <v>375</v>
      </c>
      <c r="J53" s="3" t="s">
        <v>59</v>
      </c>
      <c r="K53" s="69" t="s">
        <v>337</v>
      </c>
      <c r="L53" s="3">
        <v>17</v>
      </c>
      <c r="M53" s="66" t="s">
        <v>420</v>
      </c>
      <c r="N53" s="3" t="s">
        <v>65</v>
      </c>
      <c r="O53" s="67" t="s">
        <v>449</v>
      </c>
      <c r="P53" s="3" t="s">
        <v>367</v>
      </c>
      <c r="Q53" s="4">
        <v>43646</v>
      </c>
      <c r="R53" s="4">
        <v>43646</v>
      </c>
      <c r="S53" s="89"/>
    </row>
    <row r="54" spans="1:19" ht="45" x14ac:dyDescent="0.25">
      <c r="A54" s="3">
        <v>2019</v>
      </c>
      <c r="B54" s="4">
        <v>43556</v>
      </c>
      <c r="C54" s="4">
        <v>43646</v>
      </c>
      <c r="D54" s="78" t="s">
        <v>421</v>
      </c>
      <c r="E54" s="78" t="s">
        <v>421</v>
      </c>
      <c r="F54" s="62" t="s">
        <v>422</v>
      </c>
      <c r="G54" s="63" t="s">
        <v>107</v>
      </c>
      <c r="H54" s="63" t="s">
        <v>104</v>
      </c>
      <c r="I54" s="75" t="s">
        <v>375</v>
      </c>
      <c r="J54" s="3" t="s">
        <v>59</v>
      </c>
      <c r="K54" s="71" t="s">
        <v>122</v>
      </c>
      <c r="L54" s="3">
        <v>18</v>
      </c>
      <c r="M54" s="66" t="s">
        <v>423</v>
      </c>
      <c r="N54" s="3" t="s">
        <v>65</v>
      </c>
      <c r="O54" s="67" t="s">
        <v>449</v>
      </c>
      <c r="P54" s="3" t="s">
        <v>367</v>
      </c>
      <c r="Q54" s="4">
        <v>43646</v>
      </c>
      <c r="R54" s="4">
        <v>43646</v>
      </c>
      <c r="S54" s="89"/>
    </row>
    <row r="55" spans="1:19" ht="45" x14ac:dyDescent="0.25">
      <c r="A55" s="3">
        <v>2019</v>
      </c>
      <c r="B55" s="4">
        <v>43556</v>
      </c>
      <c r="C55" s="4">
        <v>43646</v>
      </c>
      <c r="D55" s="78" t="s">
        <v>424</v>
      </c>
      <c r="E55" s="78" t="s">
        <v>424</v>
      </c>
      <c r="F55" s="62" t="s">
        <v>471</v>
      </c>
      <c r="G55" s="62" t="s">
        <v>472</v>
      </c>
      <c r="H55" s="62" t="s">
        <v>360</v>
      </c>
      <c r="I55" s="75" t="s">
        <v>375</v>
      </c>
      <c r="J55" s="3" t="s">
        <v>59</v>
      </c>
      <c r="K55" s="69" t="s">
        <v>473</v>
      </c>
      <c r="L55" s="3">
        <v>19</v>
      </c>
      <c r="M55" s="66" t="s">
        <v>430</v>
      </c>
      <c r="N55" s="3" t="s">
        <v>65</v>
      </c>
      <c r="O55" s="67" t="s">
        <v>449</v>
      </c>
      <c r="P55" s="3" t="s">
        <v>367</v>
      </c>
      <c r="Q55" s="4">
        <v>43646</v>
      </c>
      <c r="R55" s="4">
        <v>43646</v>
      </c>
      <c r="S55" s="89"/>
    </row>
    <row r="56" spans="1:19" ht="45" x14ac:dyDescent="0.25">
      <c r="A56" s="3">
        <v>2019</v>
      </c>
      <c r="B56" s="4">
        <v>43556</v>
      </c>
      <c r="C56" s="4">
        <v>43646</v>
      </c>
      <c r="D56" s="78" t="s">
        <v>425</v>
      </c>
      <c r="E56" s="78" t="s">
        <v>425</v>
      </c>
      <c r="F56" s="62" t="s">
        <v>426</v>
      </c>
      <c r="G56" s="63" t="s">
        <v>88</v>
      </c>
      <c r="H56" s="63" t="s">
        <v>106</v>
      </c>
      <c r="I56" s="75" t="s">
        <v>427</v>
      </c>
      <c r="J56" s="3" t="s">
        <v>59</v>
      </c>
      <c r="K56" s="69" t="s">
        <v>474</v>
      </c>
      <c r="L56" s="3">
        <v>20</v>
      </c>
      <c r="M56" s="66" t="s">
        <v>452</v>
      </c>
      <c r="N56" s="3" t="s">
        <v>65</v>
      </c>
      <c r="O56" s="67" t="s">
        <v>449</v>
      </c>
      <c r="P56" s="3" t="s">
        <v>367</v>
      </c>
      <c r="Q56" s="4">
        <v>43646</v>
      </c>
      <c r="R56" s="4">
        <v>43646</v>
      </c>
      <c r="S56" s="89"/>
    </row>
    <row r="57" spans="1:19" ht="45" x14ac:dyDescent="0.25">
      <c r="A57" s="3">
        <v>2019</v>
      </c>
      <c r="B57" s="4">
        <v>43556</v>
      </c>
      <c r="C57" s="4">
        <v>43646</v>
      </c>
      <c r="D57" s="78" t="s">
        <v>428</v>
      </c>
      <c r="E57" s="78" t="s">
        <v>428</v>
      </c>
      <c r="F57" s="62" t="s">
        <v>475</v>
      </c>
      <c r="G57" s="78" t="s">
        <v>98</v>
      </c>
      <c r="H57" s="63" t="s">
        <v>476</v>
      </c>
      <c r="I57" s="75" t="s">
        <v>427</v>
      </c>
      <c r="J57" s="3" t="s">
        <v>60</v>
      </c>
      <c r="K57" s="69" t="s">
        <v>477</v>
      </c>
      <c r="L57" s="3">
        <v>21</v>
      </c>
      <c r="M57" s="66" t="s">
        <v>453</v>
      </c>
      <c r="N57" s="3" t="s">
        <v>65</v>
      </c>
      <c r="O57" s="67" t="s">
        <v>449</v>
      </c>
      <c r="P57" s="3" t="s">
        <v>367</v>
      </c>
      <c r="Q57" s="4">
        <v>43646</v>
      </c>
      <c r="R57" s="4">
        <v>43646</v>
      </c>
      <c r="S57" s="89"/>
    </row>
    <row r="58" spans="1:19" ht="45" x14ac:dyDescent="0.25">
      <c r="A58" s="3">
        <v>2019</v>
      </c>
      <c r="B58" s="4">
        <v>43556</v>
      </c>
      <c r="C58" s="4">
        <v>43646</v>
      </c>
      <c r="D58" s="78" t="s">
        <v>431</v>
      </c>
      <c r="E58" s="78" t="s">
        <v>431</v>
      </c>
      <c r="F58" s="62" t="s">
        <v>460</v>
      </c>
      <c r="G58" s="78" t="s">
        <v>461</v>
      </c>
      <c r="H58" s="78" t="s">
        <v>101</v>
      </c>
      <c r="I58" s="75" t="s">
        <v>427</v>
      </c>
      <c r="J58" s="3" t="s">
        <v>59</v>
      </c>
      <c r="K58" s="69" t="s">
        <v>372</v>
      </c>
      <c r="L58" s="3">
        <v>22</v>
      </c>
      <c r="M58" s="66" t="s">
        <v>478</v>
      </c>
      <c r="N58" s="3" t="s">
        <v>65</v>
      </c>
      <c r="O58" s="67" t="s">
        <v>449</v>
      </c>
      <c r="P58" s="3" t="s">
        <v>367</v>
      </c>
      <c r="Q58" s="4">
        <v>43646</v>
      </c>
      <c r="R58" s="4">
        <v>43646</v>
      </c>
      <c r="S58" s="89"/>
    </row>
    <row r="59" spans="1:19" ht="45" x14ac:dyDescent="0.25">
      <c r="A59" s="3">
        <v>2019</v>
      </c>
      <c r="B59" s="4">
        <v>43556</v>
      </c>
      <c r="C59" s="4">
        <v>43646</v>
      </c>
      <c r="D59" s="78" t="s">
        <v>432</v>
      </c>
      <c r="E59" s="78" t="s">
        <v>432</v>
      </c>
      <c r="F59" s="62" t="s">
        <v>433</v>
      </c>
      <c r="G59" s="63" t="s">
        <v>110</v>
      </c>
      <c r="H59" s="63" t="s">
        <v>434</v>
      </c>
      <c r="I59" s="75" t="s">
        <v>435</v>
      </c>
      <c r="J59" s="3" t="s">
        <v>59</v>
      </c>
      <c r="K59" s="69" t="s">
        <v>399</v>
      </c>
      <c r="L59" s="3">
        <v>23</v>
      </c>
      <c r="M59" s="66" t="s">
        <v>436</v>
      </c>
      <c r="N59" s="3" t="s">
        <v>64</v>
      </c>
      <c r="O59" s="67" t="s">
        <v>449</v>
      </c>
      <c r="P59" s="3" t="s">
        <v>367</v>
      </c>
      <c r="Q59" s="4">
        <v>43646</v>
      </c>
      <c r="R59" s="4">
        <v>43646</v>
      </c>
      <c r="S59" s="89"/>
    </row>
    <row r="60" spans="1:19" ht="45" x14ac:dyDescent="0.25">
      <c r="A60" s="3">
        <v>2019</v>
      </c>
      <c r="B60" s="4">
        <v>43556</v>
      </c>
      <c r="C60" s="4">
        <v>43646</v>
      </c>
      <c r="D60" s="78" t="s">
        <v>437</v>
      </c>
      <c r="E60" s="78" t="s">
        <v>437</v>
      </c>
      <c r="F60" s="62" t="s">
        <v>438</v>
      </c>
      <c r="G60" s="63" t="s">
        <v>439</v>
      </c>
      <c r="H60" s="63" t="s">
        <v>440</v>
      </c>
      <c r="I60" s="75" t="s">
        <v>435</v>
      </c>
      <c r="J60" s="3" t="s">
        <v>59</v>
      </c>
      <c r="K60" s="76" t="s">
        <v>441</v>
      </c>
      <c r="L60" s="3">
        <v>24</v>
      </c>
      <c r="M60" s="72" t="s">
        <v>442</v>
      </c>
      <c r="N60" s="3" t="s">
        <v>65</v>
      </c>
      <c r="O60" s="67" t="s">
        <v>449</v>
      </c>
      <c r="P60" s="3" t="s">
        <v>367</v>
      </c>
      <c r="Q60" s="4">
        <v>43646</v>
      </c>
      <c r="R60" s="4">
        <v>43646</v>
      </c>
      <c r="S60" s="89"/>
    </row>
    <row r="61" spans="1:19" ht="51" x14ac:dyDescent="0.25">
      <c r="A61" s="3">
        <v>2019</v>
      </c>
      <c r="B61" s="4">
        <v>43556</v>
      </c>
      <c r="C61" s="4">
        <v>43646</v>
      </c>
      <c r="D61" s="78" t="s">
        <v>443</v>
      </c>
      <c r="E61" s="78" t="s">
        <v>443</v>
      </c>
      <c r="F61" s="62" t="s">
        <v>444</v>
      </c>
      <c r="G61" s="63" t="s">
        <v>445</v>
      </c>
      <c r="H61" s="63" t="s">
        <v>85</v>
      </c>
      <c r="I61" s="75" t="s">
        <v>435</v>
      </c>
      <c r="J61" s="3" t="s">
        <v>59</v>
      </c>
      <c r="K61" s="69" t="s">
        <v>372</v>
      </c>
      <c r="L61" s="3">
        <v>25</v>
      </c>
      <c r="M61" s="72" t="s">
        <v>455</v>
      </c>
      <c r="N61" s="3" t="s">
        <v>65</v>
      </c>
      <c r="O61" s="67" t="s">
        <v>449</v>
      </c>
      <c r="P61" s="3" t="s">
        <v>367</v>
      </c>
      <c r="Q61" s="4">
        <v>43646</v>
      </c>
      <c r="R61" s="4">
        <v>43646</v>
      </c>
      <c r="S61" s="89"/>
    </row>
    <row r="62" spans="1:19" ht="45" x14ac:dyDescent="0.25">
      <c r="A62" s="3">
        <v>2019</v>
      </c>
      <c r="B62" s="4">
        <v>43556</v>
      </c>
      <c r="C62" s="4">
        <v>43646</v>
      </c>
      <c r="D62" s="94" t="s">
        <v>111</v>
      </c>
      <c r="E62" s="95" t="s">
        <v>111</v>
      </c>
      <c r="F62" s="97" t="s">
        <v>112</v>
      </c>
      <c r="G62" s="96" t="s">
        <v>113</v>
      </c>
      <c r="H62" s="96" t="s">
        <v>101</v>
      </c>
      <c r="I62" s="75" t="s">
        <v>435</v>
      </c>
      <c r="J62" s="3" t="s">
        <v>59</v>
      </c>
      <c r="K62" s="69" t="s">
        <v>121</v>
      </c>
      <c r="L62" s="3">
        <v>26</v>
      </c>
      <c r="M62" s="66" t="s">
        <v>456</v>
      </c>
      <c r="N62" s="3" t="s">
        <v>65</v>
      </c>
      <c r="O62" s="67" t="s">
        <v>449</v>
      </c>
      <c r="P62" s="3" t="s">
        <v>367</v>
      </c>
      <c r="Q62" s="4">
        <v>43646</v>
      </c>
      <c r="R62" s="4">
        <v>43646</v>
      </c>
      <c r="S62" s="89"/>
    </row>
    <row r="63" spans="1:19" ht="45" x14ac:dyDescent="0.25">
      <c r="A63" s="3">
        <v>2019</v>
      </c>
      <c r="B63" s="4">
        <v>43556</v>
      </c>
      <c r="C63" s="4">
        <v>43646</v>
      </c>
      <c r="D63" s="78" t="s">
        <v>446</v>
      </c>
      <c r="E63" s="78" t="s">
        <v>446</v>
      </c>
      <c r="F63" s="62" t="s">
        <v>462</v>
      </c>
      <c r="G63" s="63" t="s">
        <v>463</v>
      </c>
      <c r="H63" s="63" t="s">
        <v>463</v>
      </c>
      <c r="I63" s="75" t="s">
        <v>383</v>
      </c>
      <c r="J63" s="3" t="s">
        <v>59</v>
      </c>
      <c r="K63" s="69" t="s">
        <v>372</v>
      </c>
      <c r="L63" s="3">
        <v>27</v>
      </c>
      <c r="M63" s="66" t="s">
        <v>457</v>
      </c>
      <c r="N63" s="3" t="s">
        <v>65</v>
      </c>
      <c r="O63" s="67" t="s">
        <v>449</v>
      </c>
      <c r="P63" s="3" t="s">
        <v>367</v>
      </c>
      <c r="Q63" s="4">
        <v>43646</v>
      </c>
      <c r="R63" s="4">
        <v>43646</v>
      </c>
      <c r="S63" s="89"/>
    </row>
    <row r="64" spans="1:19" ht="45" x14ac:dyDescent="0.25">
      <c r="A64" s="3">
        <v>2019</v>
      </c>
      <c r="B64" s="4">
        <v>43556</v>
      </c>
      <c r="C64" s="4">
        <v>43646</v>
      </c>
      <c r="D64" s="94" t="s">
        <v>115</v>
      </c>
      <c r="E64" s="95" t="s">
        <v>115</v>
      </c>
      <c r="F64" s="63" t="s">
        <v>116</v>
      </c>
      <c r="G64" s="65" t="s">
        <v>117</v>
      </c>
      <c r="H64" s="65" t="s">
        <v>118</v>
      </c>
      <c r="I64" s="64" t="s">
        <v>378</v>
      </c>
      <c r="J64" s="3" t="s">
        <v>59</v>
      </c>
      <c r="K64" s="69" t="s">
        <v>372</v>
      </c>
      <c r="L64" s="3">
        <v>28</v>
      </c>
      <c r="M64" s="66" t="s">
        <v>458</v>
      </c>
      <c r="N64" s="3" t="s">
        <v>65</v>
      </c>
      <c r="O64" s="67" t="s">
        <v>449</v>
      </c>
      <c r="P64" s="3" t="s">
        <v>367</v>
      </c>
      <c r="Q64" s="4">
        <v>43646</v>
      </c>
      <c r="R64" s="4">
        <v>43646</v>
      </c>
      <c r="S64" s="89"/>
    </row>
    <row r="65" spans="1:19" ht="45" x14ac:dyDescent="0.25">
      <c r="A65" s="3">
        <v>2019</v>
      </c>
      <c r="B65" s="4">
        <v>43556</v>
      </c>
      <c r="C65" s="4">
        <v>43646</v>
      </c>
      <c r="D65" s="78" t="s">
        <v>447</v>
      </c>
      <c r="E65" s="78" t="s">
        <v>447</v>
      </c>
      <c r="F65" s="62" t="s">
        <v>464</v>
      </c>
      <c r="G65" s="62" t="s">
        <v>465</v>
      </c>
      <c r="H65" s="62" t="s">
        <v>466</v>
      </c>
      <c r="I65" s="80" t="s">
        <v>366</v>
      </c>
      <c r="J65" s="3" t="s">
        <v>59</v>
      </c>
      <c r="K65" s="69" t="s">
        <v>372</v>
      </c>
      <c r="L65" s="3">
        <v>29</v>
      </c>
      <c r="M65" s="82" t="s">
        <v>459</v>
      </c>
      <c r="N65" s="3" t="s">
        <v>65</v>
      </c>
      <c r="O65" s="67" t="s">
        <v>449</v>
      </c>
      <c r="P65" s="3" t="s">
        <v>367</v>
      </c>
      <c r="Q65" s="4">
        <v>43646</v>
      </c>
      <c r="R65" s="4">
        <v>43646</v>
      </c>
      <c r="S65" s="89"/>
    </row>
    <row r="66" spans="1:19" ht="51" x14ac:dyDescent="0.25">
      <c r="A66" s="3">
        <v>2019</v>
      </c>
      <c r="B66" s="4">
        <v>43647</v>
      </c>
      <c r="C66" s="4">
        <v>43738</v>
      </c>
      <c r="D66" s="98" t="s">
        <v>77</v>
      </c>
      <c r="E66" s="99" t="s">
        <v>77</v>
      </c>
      <c r="F66" s="100" t="s">
        <v>365</v>
      </c>
      <c r="G66" s="65" t="s">
        <v>356</v>
      </c>
      <c r="H66" s="65" t="s">
        <v>357</v>
      </c>
      <c r="I66" s="65" t="s">
        <v>366</v>
      </c>
      <c r="J66" s="3" t="s">
        <v>59</v>
      </c>
      <c r="K66" s="65" t="s">
        <v>358</v>
      </c>
      <c r="L66" s="3">
        <v>1</v>
      </c>
      <c r="M66" s="66" t="s">
        <v>448</v>
      </c>
      <c r="N66" s="3" t="s">
        <v>65</v>
      </c>
      <c r="O66" s="67" t="s">
        <v>449</v>
      </c>
      <c r="P66" s="3" t="s">
        <v>367</v>
      </c>
      <c r="Q66" s="4">
        <v>43738</v>
      </c>
      <c r="R66" s="4">
        <v>43738</v>
      </c>
      <c r="S66" s="6"/>
    </row>
    <row r="67" spans="1:19" ht="51" x14ac:dyDescent="0.25">
      <c r="A67" s="3">
        <v>2019</v>
      </c>
      <c r="B67" s="4">
        <v>43647</v>
      </c>
      <c r="C67" s="4">
        <v>43738</v>
      </c>
      <c r="D67" s="98" t="s">
        <v>368</v>
      </c>
      <c r="E67" s="98" t="s">
        <v>368</v>
      </c>
      <c r="F67" s="100" t="s">
        <v>369</v>
      </c>
      <c r="G67" s="65" t="s">
        <v>370</v>
      </c>
      <c r="H67" s="65" t="s">
        <v>109</v>
      </c>
      <c r="I67" s="101" t="s">
        <v>371</v>
      </c>
      <c r="J67" s="3" t="s">
        <v>59</v>
      </c>
      <c r="K67" s="69" t="s">
        <v>372</v>
      </c>
      <c r="L67" s="3">
        <v>2</v>
      </c>
      <c r="M67" s="66" t="s">
        <v>373</v>
      </c>
      <c r="N67" s="3" t="s">
        <v>65</v>
      </c>
      <c r="O67" s="67" t="s">
        <v>449</v>
      </c>
      <c r="P67" s="3" t="s">
        <v>367</v>
      </c>
      <c r="Q67" s="4">
        <v>43738</v>
      </c>
      <c r="R67" s="4">
        <v>43738</v>
      </c>
      <c r="S67" s="6"/>
    </row>
    <row r="68" spans="1:19" ht="45" x14ac:dyDescent="0.25">
      <c r="A68" s="3">
        <v>2019</v>
      </c>
      <c r="B68" s="4">
        <v>43647</v>
      </c>
      <c r="C68" s="4">
        <v>43738</v>
      </c>
      <c r="D68" s="98" t="s">
        <v>79</v>
      </c>
      <c r="E68" s="99" t="s">
        <v>79</v>
      </c>
      <c r="F68" s="100" t="s">
        <v>374</v>
      </c>
      <c r="G68" s="65" t="s">
        <v>86</v>
      </c>
      <c r="H68" s="65" t="s">
        <v>87</v>
      </c>
      <c r="I68" s="69" t="s">
        <v>375</v>
      </c>
      <c r="J68" s="3" t="s">
        <v>60</v>
      </c>
      <c r="K68" s="69" t="s">
        <v>337</v>
      </c>
      <c r="L68" s="3">
        <v>3</v>
      </c>
      <c r="M68" s="66" t="s">
        <v>450</v>
      </c>
      <c r="N68" s="3" t="s">
        <v>65</v>
      </c>
      <c r="O68" s="67" t="s">
        <v>449</v>
      </c>
      <c r="P68" s="3" t="s">
        <v>367</v>
      </c>
      <c r="Q68" s="4">
        <v>43738</v>
      </c>
      <c r="R68" s="4">
        <v>43738</v>
      </c>
      <c r="S68" s="6"/>
    </row>
    <row r="69" spans="1:19" ht="45" x14ac:dyDescent="0.25">
      <c r="A69" s="3">
        <v>2019</v>
      </c>
      <c r="B69" s="4">
        <v>43647</v>
      </c>
      <c r="C69" s="4">
        <v>43738</v>
      </c>
      <c r="D69" s="98" t="s">
        <v>376</v>
      </c>
      <c r="E69" s="98" t="s">
        <v>376</v>
      </c>
      <c r="F69" s="102" t="s">
        <v>359</v>
      </c>
      <c r="G69" s="102" t="s">
        <v>360</v>
      </c>
      <c r="H69" s="102" t="s">
        <v>361</v>
      </c>
      <c r="I69" s="69" t="s">
        <v>367</v>
      </c>
      <c r="J69" s="3" t="s">
        <v>59</v>
      </c>
      <c r="K69" s="71" t="s">
        <v>362</v>
      </c>
      <c r="L69" s="3">
        <v>4</v>
      </c>
      <c r="M69" s="72" t="s">
        <v>377</v>
      </c>
      <c r="N69" s="3" t="s">
        <v>65</v>
      </c>
      <c r="O69" s="67" t="s">
        <v>449</v>
      </c>
      <c r="P69" s="3" t="s">
        <v>367</v>
      </c>
      <c r="Q69" s="4">
        <v>43738</v>
      </c>
      <c r="R69" s="4">
        <v>43738</v>
      </c>
      <c r="S69" s="6"/>
    </row>
    <row r="70" spans="1:19" ht="45" x14ac:dyDescent="0.25">
      <c r="A70" s="3">
        <v>2019</v>
      </c>
      <c r="B70" s="4">
        <v>43647</v>
      </c>
      <c r="C70" s="4">
        <v>43738</v>
      </c>
      <c r="D70" s="99" t="s">
        <v>81</v>
      </c>
      <c r="E70" s="99" t="s">
        <v>81</v>
      </c>
      <c r="F70" s="100" t="s">
        <v>467</v>
      </c>
      <c r="G70" s="103" t="s">
        <v>468</v>
      </c>
      <c r="H70" s="103" t="s">
        <v>439</v>
      </c>
      <c r="I70" s="69" t="s">
        <v>378</v>
      </c>
      <c r="J70" s="3" t="s">
        <v>59</v>
      </c>
      <c r="K70" s="69" t="s">
        <v>469</v>
      </c>
      <c r="L70" s="3">
        <v>6</v>
      </c>
      <c r="M70" s="74" t="s">
        <v>470</v>
      </c>
      <c r="N70" s="3" t="s">
        <v>65</v>
      </c>
      <c r="O70" s="67" t="s">
        <v>449</v>
      </c>
      <c r="P70" s="3" t="s">
        <v>367</v>
      </c>
      <c r="Q70" s="4">
        <v>43738</v>
      </c>
      <c r="R70" s="4">
        <v>43738</v>
      </c>
      <c r="S70" s="6"/>
    </row>
    <row r="71" spans="1:19" ht="45" x14ac:dyDescent="0.25">
      <c r="A71" s="3">
        <v>2019</v>
      </c>
      <c r="B71" s="4">
        <v>43647</v>
      </c>
      <c r="C71" s="4">
        <v>43738</v>
      </c>
      <c r="D71" s="99" t="s">
        <v>380</v>
      </c>
      <c r="E71" s="99" t="s">
        <v>380</v>
      </c>
      <c r="F71" s="100" t="s">
        <v>381</v>
      </c>
      <c r="G71" s="65" t="s">
        <v>382</v>
      </c>
      <c r="H71" s="65" t="s">
        <v>336</v>
      </c>
      <c r="I71" s="99" t="s">
        <v>383</v>
      </c>
      <c r="J71" s="3" t="s">
        <v>59</v>
      </c>
      <c r="K71" s="69" t="s">
        <v>372</v>
      </c>
      <c r="L71" s="3">
        <v>5</v>
      </c>
      <c r="M71" s="66" t="s">
        <v>384</v>
      </c>
      <c r="N71" s="3" t="s">
        <v>65</v>
      </c>
      <c r="O71" s="67" t="s">
        <v>449</v>
      </c>
      <c r="P71" s="3" t="s">
        <v>367</v>
      </c>
      <c r="Q71" s="4">
        <v>43738</v>
      </c>
      <c r="R71" s="4">
        <v>43738</v>
      </c>
      <c r="S71" s="6"/>
    </row>
    <row r="72" spans="1:19" ht="51" x14ac:dyDescent="0.25">
      <c r="A72" s="3">
        <v>2019</v>
      </c>
      <c r="B72" s="4">
        <v>43647</v>
      </c>
      <c r="C72" s="4">
        <v>43738</v>
      </c>
      <c r="D72" s="98" t="s">
        <v>385</v>
      </c>
      <c r="E72" s="98" t="s">
        <v>385</v>
      </c>
      <c r="F72" s="100" t="s">
        <v>464</v>
      </c>
      <c r="G72" s="65" t="s">
        <v>465</v>
      </c>
      <c r="H72" s="65" t="s">
        <v>479</v>
      </c>
      <c r="I72" s="101" t="s">
        <v>371</v>
      </c>
      <c r="J72" s="3" t="s">
        <v>59</v>
      </c>
      <c r="K72" s="69" t="s">
        <v>372</v>
      </c>
      <c r="L72" s="3">
        <v>7</v>
      </c>
      <c r="M72" s="66" t="s">
        <v>480</v>
      </c>
      <c r="N72" s="3" t="s">
        <v>65</v>
      </c>
      <c r="O72" s="67" t="s">
        <v>449</v>
      </c>
      <c r="P72" s="3" t="s">
        <v>367</v>
      </c>
      <c r="Q72" s="4">
        <v>43738</v>
      </c>
      <c r="R72" s="4">
        <v>43738</v>
      </c>
      <c r="S72" s="6"/>
    </row>
    <row r="73" spans="1:19" ht="51" x14ac:dyDescent="0.25">
      <c r="A73" s="3">
        <v>2019</v>
      </c>
      <c r="B73" s="4">
        <v>43647</v>
      </c>
      <c r="C73" s="4">
        <v>43738</v>
      </c>
      <c r="D73" s="104" t="s">
        <v>391</v>
      </c>
      <c r="E73" s="104" t="s">
        <v>391</v>
      </c>
      <c r="F73" s="100" t="s">
        <v>481</v>
      </c>
      <c r="G73" s="65" t="s">
        <v>415</v>
      </c>
      <c r="H73" s="65" t="s">
        <v>482</v>
      </c>
      <c r="I73" s="101" t="s">
        <v>371</v>
      </c>
      <c r="J73" s="3" t="s">
        <v>59</v>
      </c>
      <c r="K73" s="76" t="s">
        <v>417</v>
      </c>
      <c r="L73" s="77">
        <v>8</v>
      </c>
      <c r="M73" s="66" t="s">
        <v>483</v>
      </c>
      <c r="N73" s="3" t="s">
        <v>65</v>
      </c>
      <c r="O73" s="67" t="s">
        <v>449</v>
      </c>
      <c r="P73" s="3" t="s">
        <v>367</v>
      </c>
      <c r="Q73" s="4">
        <v>43738</v>
      </c>
      <c r="R73" s="4">
        <v>43738</v>
      </c>
      <c r="S73" s="6"/>
    </row>
    <row r="74" spans="1:19" ht="45" x14ac:dyDescent="0.25">
      <c r="A74" s="3">
        <v>2019</v>
      </c>
      <c r="B74" s="4">
        <v>43647</v>
      </c>
      <c r="C74" s="4">
        <v>43738</v>
      </c>
      <c r="D74" s="104" t="s">
        <v>393</v>
      </c>
      <c r="E74" s="104" t="s">
        <v>393</v>
      </c>
      <c r="F74" s="100" t="s">
        <v>394</v>
      </c>
      <c r="G74" s="65" t="s">
        <v>102</v>
      </c>
      <c r="H74" s="65" t="s">
        <v>80</v>
      </c>
      <c r="I74" s="69" t="s">
        <v>375</v>
      </c>
      <c r="J74" s="3" t="s">
        <v>60</v>
      </c>
      <c r="K74" s="71" t="s">
        <v>395</v>
      </c>
      <c r="L74" s="3">
        <v>9</v>
      </c>
      <c r="M74" s="66" t="s">
        <v>396</v>
      </c>
      <c r="N74" s="3" t="s">
        <v>65</v>
      </c>
      <c r="O74" s="67" t="s">
        <v>449</v>
      </c>
      <c r="P74" s="3" t="s">
        <v>367</v>
      </c>
      <c r="Q74" s="4">
        <v>43738</v>
      </c>
      <c r="R74" s="4">
        <v>43738</v>
      </c>
      <c r="S74" s="6"/>
    </row>
    <row r="75" spans="1:19" ht="45" x14ac:dyDescent="0.25">
      <c r="A75" s="3">
        <v>2019</v>
      </c>
      <c r="B75" s="4">
        <v>43647</v>
      </c>
      <c r="C75" s="4">
        <v>43738</v>
      </c>
      <c r="D75" s="69" t="s">
        <v>89</v>
      </c>
      <c r="E75" s="69" t="s">
        <v>89</v>
      </c>
      <c r="F75" s="100" t="s">
        <v>97</v>
      </c>
      <c r="G75" s="65" t="s">
        <v>397</v>
      </c>
      <c r="H75" s="65" t="s">
        <v>98</v>
      </c>
      <c r="I75" s="104" t="s">
        <v>398</v>
      </c>
      <c r="J75" s="3" t="s">
        <v>57</v>
      </c>
      <c r="K75" s="76" t="s">
        <v>399</v>
      </c>
      <c r="L75" s="3">
        <v>10</v>
      </c>
      <c r="M75" s="66" t="s">
        <v>484</v>
      </c>
      <c r="N75" s="3" t="s">
        <v>65</v>
      </c>
      <c r="O75" s="67" t="s">
        <v>449</v>
      </c>
      <c r="P75" s="3" t="s">
        <v>367</v>
      </c>
      <c r="Q75" s="4">
        <v>43738</v>
      </c>
      <c r="R75" s="4">
        <v>43738</v>
      </c>
      <c r="S75" s="6"/>
    </row>
    <row r="76" spans="1:19" ht="45" x14ac:dyDescent="0.25">
      <c r="A76" s="3">
        <v>2019</v>
      </c>
      <c r="B76" s="4">
        <v>43647</v>
      </c>
      <c r="C76" s="4">
        <v>43738</v>
      </c>
      <c r="D76" s="69" t="s">
        <v>90</v>
      </c>
      <c r="E76" s="69" t="s">
        <v>90</v>
      </c>
      <c r="F76" s="100" t="s">
        <v>100</v>
      </c>
      <c r="G76" s="65" t="s">
        <v>101</v>
      </c>
      <c r="H76" s="65" t="s">
        <v>102</v>
      </c>
      <c r="I76" s="104" t="s">
        <v>398</v>
      </c>
      <c r="J76" s="3" t="s">
        <v>59</v>
      </c>
      <c r="K76" s="76" t="s">
        <v>401</v>
      </c>
      <c r="L76" s="76">
        <v>11</v>
      </c>
      <c r="M76" s="66" t="s">
        <v>402</v>
      </c>
      <c r="N76" s="3" t="s">
        <v>65</v>
      </c>
      <c r="O76" s="67" t="s">
        <v>449</v>
      </c>
      <c r="P76" s="3" t="s">
        <v>367</v>
      </c>
      <c r="Q76" s="4">
        <v>43738</v>
      </c>
      <c r="R76" s="4">
        <v>43738</v>
      </c>
      <c r="S76" s="6"/>
    </row>
    <row r="77" spans="1:19" ht="45" x14ac:dyDescent="0.25">
      <c r="A77" s="3">
        <v>2019</v>
      </c>
      <c r="B77" s="4">
        <v>43647</v>
      </c>
      <c r="C77" s="4">
        <v>43738</v>
      </c>
      <c r="D77" s="69" t="s">
        <v>93</v>
      </c>
      <c r="E77" s="69" t="s">
        <v>93</v>
      </c>
      <c r="F77" s="100" t="s">
        <v>94</v>
      </c>
      <c r="G77" s="65" t="s">
        <v>403</v>
      </c>
      <c r="H77" s="65" t="s">
        <v>95</v>
      </c>
      <c r="I77" s="104" t="s">
        <v>398</v>
      </c>
      <c r="J77" s="3" t="s">
        <v>59</v>
      </c>
      <c r="K77" s="76" t="s">
        <v>120</v>
      </c>
      <c r="L77" s="3">
        <v>12</v>
      </c>
      <c r="M77" s="66" t="s">
        <v>485</v>
      </c>
      <c r="N77" s="3" t="s">
        <v>65</v>
      </c>
      <c r="O77" s="67" t="s">
        <v>449</v>
      </c>
      <c r="P77" s="3" t="s">
        <v>367</v>
      </c>
      <c r="Q77" s="4">
        <v>43738</v>
      </c>
      <c r="R77" s="4">
        <v>43738</v>
      </c>
      <c r="S77" s="6"/>
    </row>
    <row r="78" spans="1:19" ht="45" x14ac:dyDescent="0.25">
      <c r="A78" s="3">
        <v>2019</v>
      </c>
      <c r="B78" s="4">
        <v>43647</v>
      </c>
      <c r="C78" s="4">
        <v>43738</v>
      </c>
      <c r="D78" s="69" t="s">
        <v>405</v>
      </c>
      <c r="E78" s="69" t="s">
        <v>405</v>
      </c>
      <c r="F78" s="100" t="s">
        <v>99</v>
      </c>
      <c r="G78" s="103" t="s">
        <v>80</v>
      </c>
      <c r="H78" s="103" t="s">
        <v>98</v>
      </c>
      <c r="I78" s="104" t="s">
        <v>398</v>
      </c>
      <c r="J78" s="3" t="s">
        <v>56</v>
      </c>
      <c r="K78" s="69" t="s">
        <v>406</v>
      </c>
      <c r="L78" s="3">
        <v>13</v>
      </c>
      <c r="M78" s="66" t="s">
        <v>407</v>
      </c>
      <c r="N78" s="3" t="s">
        <v>65</v>
      </c>
      <c r="O78" s="67" t="s">
        <v>449</v>
      </c>
      <c r="P78" s="3" t="s">
        <v>367</v>
      </c>
      <c r="Q78" s="4">
        <v>43738</v>
      </c>
      <c r="R78" s="4">
        <v>43738</v>
      </c>
      <c r="S78" s="6"/>
    </row>
    <row r="79" spans="1:19" ht="45" x14ac:dyDescent="0.25">
      <c r="A79" s="3">
        <v>2019</v>
      </c>
      <c r="B79" s="4">
        <v>43647</v>
      </c>
      <c r="C79" s="4">
        <v>43738</v>
      </c>
      <c r="D79" s="69" t="s">
        <v>408</v>
      </c>
      <c r="E79" s="69" t="s">
        <v>408</v>
      </c>
      <c r="F79" s="100" t="s">
        <v>103</v>
      </c>
      <c r="G79" s="65" t="s">
        <v>104</v>
      </c>
      <c r="H79" s="65" t="s">
        <v>105</v>
      </c>
      <c r="I79" s="104" t="s">
        <v>398</v>
      </c>
      <c r="J79" s="3" t="s">
        <v>59</v>
      </c>
      <c r="K79" s="76" t="s">
        <v>372</v>
      </c>
      <c r="L79" s="3">
        <v>14</v>
      </c>
      <c r="M79" s="66" t="s">
        <v>409</v>
      </c>
      <c r="N79" s="3" t="s">
        <v>65</v>
      </c>
      <c r="O79" s="67" t="s">
        <v>449</v>
      </c>
      <c r="P79" s="3" t="s">
        <v>367</v>
      </c>
      <c r="Q79" s="4">
        <v>43738</v>
      </c>
      <c r="R79" s="4">
        <v>43738</v>
      </c>
      <c r="S79" s="6"/>
    </row>
    <row r="80" spans="1:19" ht="45" x14ac:dyDescent="0.25">
      <c r="A80" s="3">
        <v>2019</v>
      </c>
      <c r="B80" s="4">
        <v>43647</v>
      </c>
      <c r="C80" s="4">
        <v>43738</v>
      </c>
      <c r="D80" s="69" t="s">
        <v>410</v>
      </c>
      <c r="E80" s="69" t="s">
        <v>410</v>
      </c>
      <c r="F80" s="100" t="s">
        <v>411</v>
      </c>
      <c r="G80" s="100" t="s">
        <v>91</v>
      </c>
      <c r="H80" s="100" t="s">
        <v>336</v>
      </c>
      <c r="I80" s="104" t="s">
        <v>398</v>
      </c>
      <c r="J80" s="3" t="s">
        <v>59</v>
      </c>
      <c r="K80" s="69" t="s">
        <v>406</v>
      </c>
      <c r="L80" s="3">
        <v>15</v>
      </c>
      <c r="M80" s="66" t="s">
        <v>412</v>
      </c>
      <c r="N80" s="3" t="s">
        <v>65</v>
      </c>
      <c r="O80" s="67" t="s">
        <v>449</v>
      </c>
      <c r="P80" s="3" t="s">
        <v>367</v>
      </c>
      <c r="Q80" s="4">
        <v>43738</v>
      </c>
      <c r="R80" s="4">
        <v>43738</v>
      </c>
      <c r="S80" s="6"/>
    </row>
    <row r="81" spans="1:19" ht="63.75" x14ac:dyDescent="0.25">
      <c r="A81" s="3">
        <v>2019</v>
      </c>
      <c r="B81" s="4">
        <v>43647</v>
      </c>
      <c r="C81" s="4">
        <v>43738</v>
      </c>
      <c r="D81" s="69" t="s">
        <v>413</v>
      </c>
      <c r="E81" s="69" t="s">
        <v>413</v>
      </c>
      <c r="F81" s="69" t="s">
        <v>486</v>
      </c>
      <c r="G81" s="65" t="s">
        <v>486</v>
      </c>
      <c r="H81" s="65" t="s">
        <v>486</v>
      </c>
      <c r="I81" s="104" t="s">
        <v>416</v>
      </c>
      <c r="J81" s="3" t="s">
        <v>59</v>
      </c>
      <c r="K81" s="69" t="s">
        <v>372</v>
      </c>
      <c r="L81" s="3">
        <v>16</v>
      </c>
      <c r="M81" s="66" t="s">
        <v>487</v>
      </c>
      <c r="N81" s="3" t="s">
        <v>65</v>
      </c>
      <c r="O81" s="67" t="s">
        <v>449</v>
      </c>
      <c r="P81" s="3" t="s">
        <v>367</v>
      </c>
      <c r="Q81" s="4">
        <v>43738</v>
      </c>
      <c r="R81" s="4">
        <v>43738</v>
      </c>
      <c r="S81" s="6"/>
    </row>
    <row r="82" spans="1:19" ht="45" x14ac:dyDescent="0.25">
      <c r="A82" s="3">
        <v>2019</v>
      </c>
      <c r="B82" s="4">
        <v>43647</v>
      </c>
      <c r="C82" s="4">
        <v>43738</v>
      </c>
      <c r="D82" s="69" t="s">
        <v>419</v>
      </c>
      <c r="E82" s="69" t="s">
        <v>419</v>
      </c>
      <c r="F82" s="69" t="s">
        <v>488</v>
      </c>
      <c r="G82" s="65" t="s">
        <v>86</v>
      </c>
      <c r="H82" s="65" t="s">
        <v>489</v>
      </c>
      <c r="I82" s="104" t="s">
        <v>375</v>
      </c>
      <c r="J82" s="3" t="s">
        <v>59</v>
      </c>
      <c r="K82" s="69" t="s">
        <v>121</v>
      </c>
      <c r="L82" s="3">
        <v>17</v>
      </c>
      <c r="M82" s="66" t="s">
        <v>490</v>
      </c>
      <c r="N82" s="3" t="s">
        <v>65</v>
      </c>
      <c r="O82" s="67" t="s">
        <v>449</v>
      </c>
      <c r="P82" s="3" t="s">
        <v>367</v>
      </c>
      <c r="Q82" s="4">
        <v>43738</v>
      </c>
      <c r="R82" s="4">
        <v>43738</v>
      </c>
      <c r="S82" s="6"/>
    </row>
    <row r="83" spans="1:19" ht="45" x14ac:dyDescent="0.25">
      <c r="A83" s="3">
        <v>2019</v>
      </c>
      <c r="B83" s="4">
        <v>43647</v>
      </c>
      <c r="C83" s="4">
        <v>43738</v>
      </c>
      <c r="D83" s="69" t="s">
        <v>421</v>
      </c>
      <c r="E83" s="69" t="s">
        <v>421</v>
      </c>
      <c r="F83" s="100" t="s">
        <v>422</v>
      </c>
      <c r="G83" s="65" t="s">
        <v>107</v>
      </c>
      <c r="H83" s="65" t="s">
        <v>104</v>
      </c>
      <c r="I83" s="104" t="s">
        <v>375</v>
      </c>
      <c r="J83" s="3" t="s">
        <v>59</v>
      </c>
      <c r="K83" s="71" t="s">
        <v>122</v>
      </c>
      <c r="L83" s="3">
        <v>18</v>
      </c>
      <c r="M83" s="66" t="s">
        <v>423</v>
      </c>
      <c r="N83" s="3" t="s">
        <v>65</v>
      </c>
      <c r="O83" s="67" t="s">
        <v>449</v>
      </c>
      <c r="P83" s="3" t="s">
        <v>367</v>
      </c>
      <c r="Q83" s="4">
        <v>43738</v>
      </c>
      <c r="R83" s="4">
        <v>43738</v>
      </c>
      <c r="S83" s="6"/>
    </row>
    <row r="84" spans="1:19" ht="45" x14ac:dyDescent="0.25">
      <c r="A84" s="3">
        <v>2019</v>
      </c>
      <c r="B84" s="4">
        <v>43647</v>
      </c>
      <c r="C84" s="4">
        <v>43738</v>
      </c>
      <c r="D84" s="69" t="s">
        <v>424</v>
      </c>
      <c r="E84" s="69" t="s">
        <v>424</v>
      </c>
      <c r="F84" s="100" t="s">
        <v>471</v>
      </c>
      <c r="G84" s="100" t="s">
        <v>472</v>
      </c>
      <c r="H84" s="100" t="s">
        <v>360</v>
      </c>
      <c r="I84" s="104" t="s">
        <v>375</v>
      </c>
      <c r="J84" s="3" t="s">
        <v>59</v>
      </c>
      <c r="K84" s="69" t="s">
        <v>473</v>
      </c>
      <c r="L84" s="3">
        <v>19</v>
      </c>
      <c r="M84" s="66" t="s">
        <v>491</v>
      </c>
      <c r="N84" s="3" t="s">
        <v>65</v>
      </c>
      <c r="O84" s="67" t="s">
        <v>449</v>
      </c>
      <c r="P84" s="3" t="s">
        <v>367</v>
      </c>
      <c r="Q84" s="4">
        <v>43738</v>
      </c>
      <c r="R84" s="4">
        <v>43738</v>
      </c>
      <c r="S84" s="6"/>
    </row>
    <row r="85" spans="1:19" ht="45" x14ac:dyDescent="0.25">
      <c r="A85" s="3">
        <v>2019</v>
      </c>
      <c r="B85" s="4">
        <v>43647</v>
      </c>
      <c r="C85" s="4">
        <v>43738</v>
      </c>
      <c r="D85" s="69" t="s">
        <v>425</v>
      </c>
      <c r="E85" s="69" t="s">
        <v>425</v>
      </c>
      <c r="F85" s="100" t="s">
        <v>426</v>
      </c>
      <c r="G85" s="65" t="s">
        <v>88</v>
      </c>
      <c r="H85" s="65" t="s">
        <v>106</v>
      </c>
      <c r="I85" s="104" t="s">
        <v>427</v>
      </c>
      <c r="J85" s="3" t="s">
        <v>59</v>
      </c>
      <c r="K85" s="69" t="s">
        <v>474</v>
      </c>
      <c r="L85" s="3">
        <v>20</v>
      </c>
      <c r="M85" s="66" t="s">
        <v>452</v>
      </c>
      <c r="N85" s="3" t="s">
        <v>65</v>
      </c>
      <c r="O85" s="67" t="s">
        <v>449</v>
      </c>
      <c r="P85" s="3" t="s">
        <v>367</v>
      </c>
      <c r="Q85" s="4">
        <v>43738</v>
      </c>
      <c r="R85" s="4">
        <v>43738</v>
      </c>
      <c r="S85" s="6"/>
    </row>
    <row r="86" spans="1:19" ht="45" x14ac:dyDescent="0.25">
      <c r="A86" s="3">
        <v>2019</v>
      </c>
      <c r="B86" s="4">
        <v>43647</v>
      </c>
      <c r="C86" s="4">
        <v>43738</v>
      </c>
      <c r="D86" s="69" t="s">
        <v>428</v>
      </c>
      <c r="E86" s="69" t="s">
        <v>428</v>
      </c>
      <c r="F86" s="100" t="s">
        <v>475</v>
      </c>
      <c r="G86" s="69" t="s">
        <v>98</v>
      </c>
      <c r="H86" s="65" t="s">
        <v>476</v>
      </c>
      <c r="I86" s="104" t="s">
        <v>427</v>
      </c>
      <c r="J86" s="3" t="s">
        <v>60</v>
      </c>
      <c r="K86" s="69" t="s">
        <v>492</v>
      </c>
      <c r="L86" s="3">
        <v>21</v>
      </c>
      <c r="M86" s="66" t="s">
        <v>493</v>
      </c>
      <c r="N86" s="3" t="s">
        <v>65</v>
      </c>
      <c r="O86" s="67" t="s">
        <v>449</v>
      </c>
      <c r="P86" s="3" t="s">
        <v>367</v>
      </c>
      <c r="Q86" s="4">
        <v>43738</v>
      </c>
      <c r="R86" s="4">
        <v>43738</v>
      </c>
      <c r="S86" s="6"/>
    </row>
    <row r="87" spans="1:19" ht="45" x14ac:dyDescent="0.25">
      <c r="A87" s="3">
        <v>2019</v>
      </c>
      <c r="B87" s="4">
        <v>43647</v>
      </c>
      <c r="C87" s="4">
        <v>43738</v>
      </c>
      <c r="D87" s="69" t="s">
        <v>431</v>
      </c>
      <c r="E87" s="69" t="s">
        <v>431</v>
      </c>
      <c r="F87" s="100" t="s">
        <v>460</v>
      </c>
      <c r="G87" s="69" t="s">
        <v>461</v>
      </c>
      <c r="H87" s="69" t="s">
        <v>101</v>
      </c>
      <c r="I87" s="104" t="s">
        <v>427</v>
      </c>
      <c r="J87" s="3" t="s">
        <v>59</v>
      </c>
      <c r="K87" s="69" t="s">
        <v>372</v>
      </c>
      <c r="L87" s="3">
        <v>22</v>
      </c>
      <c r="M87" s="66" t="s">
        <v>478</v>
      </c>
      <c r="N87" s="3" t="s">
        <v>65</v>
      </c>
      <c r="O87" s="67" t="s">
        <v>449</v>
      </c>
      <c r="P87" s="3" t="s">
        <v>367</v>
      </c>
      <c r="Q87" s="4">
        <v>43738</v>
      </c>
      <c r="R87" s="4">
        <v>43738</v>
      </c>
      <c r="S87" s="6"/>
    </row>
    <row r="88" spans="1:19" ht="45" x14ac:dyDescent="0.25">
      <c r="A88" s="3">
        <v>2019</v>
      </c>
      <c r="B88" s="4">
        <v>43647</v>
      </c>
      <c r="C88" s="4">
        <v>43738</v>
      </c>
      <c r="D88" s="69" t="s">
        <v>432</v>
      </c>
      <c r="E88" s="69" t="s">
        <v>432</v>
      </c>
      <c r="F88" s="100" t="s">
        <v>433</v>
      </c>
      <c r="G88" s="65" t="s">
        <v>110</v>
      </c>
      <c r="H88" s="65" t="s">
        <v>434</v>
      </c>
      <c r="I88" s="104" t="s">
        <v>435</v>
      </c>
      <c r="J88" s="3" t="s">
        <v>59</v>
      </c>
      <c r="K88" s="69" t="s">
        <v>399</v>
      </c>
      <c r="L88" s="3">
        <v>23</v>
      </c>
      <c r="M88" s="66" t="s">
        <v>436</v>
      </c>
      <c r="N88" s="3" t="s">
        <v>64</v>
      </c>
      <c r="O88" s="67" t="s">
        <v>449</v>
      </c>
      <c r="P88" s="3" t="s">
        <v>367</v>
      </c>
      <c r="Q88" s="4">
        <v>43738</v>
      </c>
      <c r="R88" s="4">
        <v>43738</v>
      </c>
      <c r="S88" s="6"/>
    </row>
    <row r="89" spans="1:19" ht="45" x14ac:dyDescent="0.25">
      <c r="A89" s="3">
        <v>2019</v>
      </c>
      <c r="B89" s="4">
        <v>43647</v>
      </c>
      <c r="C89" s="4">
        <v>43738</v>
      </c>
      <c r="D89" s="69" t="s">
        <v>437</v>
      </c>
      <c r="E89" s="69" t="s">
        <v>437</v>
      </c>
      <c r="F89" s="100" t="s">
        <v>438</v>
      </c>
      <c r="G89" s="65" t="s">
        <v>439</v>
      </c>
      <c r="H89" s="65" t="s">
        <v>494</v>
      </c>
      <c r="I89" s="104" t="s">
        <v>435</v>
      </c>
      <c r="J89" s="3" t="s">
        <v>59</v>
      </c>
      <c r="K89" s="76" t="s">
        <v>441</v>
      </c>
      <c r="L89" s="3">
        <v>24</v>
      </c>
      <c r="M89" s="72" t="s">
        <v>442</v>
      </c>
      <c r="N89" s="3" t="s">
        <v>65</v>
      </c>
      <c r="O89" s="67" t="s">
        <v>449</v>
      </c>
      <c r="P89" s="3" t="s">
        <v>367</v>
      </c>
      <c r="Q89" s="4">
        <v>43738</v>
      </c>
      <c r="R89" s="4">
        <v>43738</v>
      </c>
      <c r="S89" s="6"/>
    </row>
    <row r="90" spans="1:19" ht="51" x14ac:dyDescent="0.25">
      <c r="A90" s="3">
        <v>2019</v>
      </c>
      <c r="B90" s="4">
        <v>43647</v>
      </c>
      <c r="C90" s="4">
        <v>43738</v>
      </c>
      <c r="D90" s="69" t="s">
        <v>443</v>
      </c>
      <c r="E90" s="69" t="s">
        <v>443</v>
      </c>
      <c r="F90" s="100" t="s">
        <v>444</v>
      </c>
      <c r="G90" s="65" t="s">
        <v>445</v>
      </c>
      <c r="H90" s="65" t="s">
        <v>85</v>
      </c>
      <c r="I90" s="104" t="s">
        <v>435</v>
      </c>
      <c r="J90" s="3" t="s">
        <v>59</v>
      </c>
      <c r="K90" s="69" t="s">
        <v>372</v>
      </c>
      <c r="L90" s="3">
        <v>25</v>
      </c>
      <c r="M90" s="72" t="s">
        <v>455</v>
      </c>
      <c r="N90" s="3" t="s">
        <v>65</v>
      </c>
      <c r="O90" s="67" t="s">
        <v>449</v>
      </c>
      <c r="P90" s="3" t="s">
        <v>367</v>
      </c>
      <c r="Q90" s="4">
        <v>43738</v>
      </c>
      <c r="R90" s="4">
        <v>43738</v>
      </c>
      <c r="S90" s="6"/>
    </row>
    <row r="91" spans="1:19" ht="45" x14ac:dyDescent="0.25">
      <c r="A91" s="3">
        <v>2019</v>
      </c>
      <c r="B91" s="4">
        <v>43647</v>
      </c>
      <c r="C91" s="4">
        <v>43738</v>
      </c>
      <c r="D91" s="98" t="s">
        <v>111</v>
      </c>
      <c r="E91" s="99" t="s">
        <v>111</v>
      </c>
      <c r="F91" s="105" t="s">
        <v>112</v>
      </c>
      <c r="G91" s="102" t="s">
        <v>113</v>
      </c>
      <c r="H91" s="102" t="s">
        <v>101</v>
      </c>
      <c r="I91" s="104" t="s">
        <v>435</v>
      </c>
      <c r="J91" s="3" t="s">
        <v>59</v>
      </c>
      <c r="K91" s="69" t="s">
        <v>121</v>
      </c>
      <c r="L91" s="3">
        <v>26</v>
      </c>
      <c r="M91" s="66" t="s">
        <v>495</v>
      </c>
      <c r="N91" s="3" t="s">
        <v>65</v>
      </c>
      <c r="O91" s="67" t="s">
        <v>449</v>
      </c>
      <c r="P91" s="3" t="s">
        <v>367</v>
      </c>
      <c r="Q91" s="4">
        <v>43738</v>
      </c>
      <c r="R91" s="4">
        <v>43738</v>
      </c>
      <c r="S91" s="6"/>
    </row>
    <row r="92" spans="1:19" ht="45" x14ac:dyDescent="0.25">
      <c r="A92" s="3">
        <v>2019</v>
      </c>
      <c r="B92" s="4">
        <v>43647</v>
      </c>
      <c r="C92" s="4">
        <v>43738</v>
      </c>
      <c r="D92" s="69" t="s">
        <v>446</v>
      </c>
      <c r="E92" s="69" t="s">
        <v>446</v>
      </c>
      <c r="F92" s="100" t="s">
        <v>462</v>
      </c>
      <c r="G92" s="65" t="s">
        <v>463</v>
      </c>
      <c r="H92" s="65" t="s">
        <v>463</v>
      </c>
      <c r="I92" s="104" t="s">
        <v>383</v>
      </c>
      <c r="J92" s="3" t="s">
        <v>59</v>
      </c>
      <c r="K92" s="69" t="s">
        <v>372</v>
      </c>
      <c r="L92" s="3">
        <v>27</v>
      </c>
      <c r="M92" s="66" t="s">
        <v>457</v>
      </c>
      <c r="N92" s="3" t="s">
        <v>65</v>
      </c>
      <c r="O92" s="67" t="s">
        <v>449</v>
      </c>
      <c r="P92" s="3" t="s">
        <v>367</v>
      </c>
      <c r="Q92" s="4">
        <v>43738</v>
      </c>
      <c r="R92" s="4">
        <v>43738</v>
      </c>
      <c r="S92" s="6"/>
    </row>
    <row r="93" spans="1:19" ht="45" x14ac:dyDescent="0.25">
      <c r="A93" s="3">
        <v>2019</v>
      </c>
      <c r="B93" s="4">
        <v>43647</v>
      </c>
      <c r="C93" s="4">
        <v>43738</v>
      </c>
      <c r="D93" s="98" t="s">
        <v>115</v>
      </c>
      <c r="E93" s="99" t="s">
        <v>115</v>
      </c>
      <c r="F93" s="69" t="s">
        <v>496</v>
      </c>
      <c r="G93" s="65" t="s">
        <v>497</v>
      </c>
      <c r="H93" s="65" t="s">
        <v>498</v>
      </c>
      <c r="I93" s="69" t="s">
        <v>378</v>
      </c>
      <c r="J93" s="3" t="s">
        <v>59</v>
      </c>
      <c r="K93" s="69" t="s">
        <v>499</v>
      </c>
      <c r="L93" s="3">
        <v>28</v>
      </c>
      <c r="M93" s="66" t="s">
        <v>500</v>
      </c>
      <c r="N93" s="3" t="s">
        <v>65</v>
      </c>
      <c r="O93" s="67" t="s">
        <v>449</v>
      </c>
      <c r="P93" s="3" t="s">
        <v>367</v>
      </c>
      <c r="Q93" s="4">
        <v>43738</v>
      </c>
      <c r="R93" s="4">
        <v>43738</v>
      </c>
      <c r="S93" s="6"/>
    </row>
    <row r="94" spans="1:19" ht="45" x14ac:dyDescent="0.25">
      <c r="A94" s="3">
        <v>2019</v>
      </c>
      <c r="B94" s="4">
        <v>43647</v>
      </c>
      <c r="C94" s="4">
        <v>43738</v>
      </c>
      <c r="D94" s="69" t="s">
        <v>447</v>
      </c>
      <c r="E94" s="69" t="s">
        <v>447</v>
      </c>
      <c r="F94" s="100" t="s">
        <v>99</v>
      </c>
      <c r="G94" s="100" t="s">
        <v>501</v>
      </c>
      <c r="H94" s="100" t="s">
        <v>502</v>
      </c>
      <c r="I94" s="106" t="s">
        <v>366</v>
      </c>
      <c r="J94" s="3" t="s">
        <v>59</v>
      </c>
      <c r="K94" s="69" t="s">
        <v>372</v>
      </c>
      <c r="L94" s="3">
        <v>29</v>
      </c>
      <c r="M94" s="82" t="s">
        <v>503</v>
      </c>
      <c r="N94" s="3" t="s">
        <v>65</v>
      </c>
      <c r="O94" s="67" t="s">
        <v>449</v>
      </c>
      <c r="P94" s="3" t="s">
        <v>367</v>
      </c>
      <c r="Q94" s="4">
        <v>43738</v>
      </c>
      <c r="R94" s="4">
        <v>43738</v>
      </c>
      <c r="S94" s="83"/>
    </row>
    <row r="95" spans="1:19" ht="51" x14ac:dyDescent="0.25">
      <c r="A95" s="3">
        <v>2019</v>
      </c>
      <c r="B95" s="4">
        <v>43739</v>
      </c>
      <c r="C95" s="4">
        <v>43830</v>
      </c>
      <c r="D95" s="98" t="s">
        <v>77</v>
      </c>
      <c r="E95" s="99" t="s">
        <v>77</v>
      </c>
      <c r="F95" s="100" t="s">
        <v>504</v>
      </c>
      <c r="G95" s="65" t="s">
        <v>505</v>
      </c>
      <c r="H95" s="65" t="s">
        <v>505</v>
      </c>
      <c r="I95" s="65" t="s">
        <v>366</v>
      </c>
      <c r="J95" s="3" t="s">
        <v>59</v>
      </c>
      <c r="K95" s="71" t="s">
        <v>362</v>
      </c>
      <c r="L95" s="3">
        <v>1</v>
      </c>
      <c r="M95" s="66" t="s">
        <v>506</v>
      </c>
      <c r="N95" s="3" t="s">
        <v>65</v>
      </c>
      <c r="O95" s="67" t="s">
        <v>507</v>
      </c>
      <c r="P95" s="3" t="s">
        <v>367</v>
      </c>
      <c r="Q95" s="4">
        <v>43830</v>
      </c>
      <c r="R95" s="4">
        <v>43830</v>
      </c>
      <c r="S95" s="6"/>
    </row>
    <row r="96" spans="1:19" ht="51" x14ac:dyDescent="0.25">
      <c r="A96" s="3">
        <v>2019</v>
      </c>
      <c r="B96" s="4">
        <v>43739</v>
      </c>
      <c r="C96" s="4">
        <v>43830</v>
      </c>
      <c r="D96" s="98" t="s">
        <v>368</v>
      </c>
      <c r="E96" s="98" t="s">
        <v>368</v>
      </c>
      <c r="F96" s="100" t="s">
        <v>464</v>
      </c>
      <c r="G96" s="65" t="s">
        <v>465</v>
      </c>
      <c r="H96" s="65" t="s">
        <v>479</v>
      </c>
      <c r="I96" s="101" t="s">
        <v>371</v>
      </c>
      <c r="J96" s="3" t="s">
        <v>59</v>
      </c>
      <c r="K96" s="69" t="s">
        <v>372</v>
      </c>
      <c r="L96" s="3">
        <v>2</v>
      </c>
      <c r="M96" s="66" t="s">
        <v>508</v>
      </c>
      <c r="N96" s="3" t="s">
        <v>65</v>
      </c>
      <c r="O96" s="67" t="s">
        <v>507</v>
      </c>
      <c r="P96" s="3" t="s">
        <v>367</v>
      </c>
      <c r="Q96" s="4">
        <v>43830</v>
      </c>
      <c r="R96" s="4">
        <v>43830</v>
      </c>
      <c r="S96" s="6"/>
    </row>
    <row r="97" spans="1:19" ht="45" x14ac:dyDescent="0.25">
      <c r="A97" s="3">
        <v>2019</v>
      </c>
      <c r="B97" s="4">
        <v>43739</v>
      </c>
      <c r="C97" s="4">
        <v>43830</v>
      </c>
      <c r="D97" s="98" t="s">
        <v>509</v>
      </c>
      <c r="E97" s="99" t="s">
        <v>509</v>
      </c>
      <c r="F97" s="100" t="s">
        <v>510</v>
      </c>
      <c r="G97" s="65" t="s">
        <v>511</v>
      </c>
      <c r="H97" s="65" t="s">
        <v>109</v>
      </c>
      <c r="I97" s="69" t="s">
        <v>375</v>
      </c>
      <c r="J97" s="3" t="s">
        <v>59</v>
      </c>
      <c r="K97" s="69" t="s">
        <v>512</v>
      </c>
      <c r="L97" s="3">
        <v>3</v>
      </c>
      <c r="M97" s="66" t="s">
        <v>513</v>
      </c>
      <c r="N97" s="3" t="s">
        <v>65</v>
      </c>
      <c r="O97" s="67" t="s">
        <v>507</v>
      </c>
      <c r="P97" s="3" t="s">
        <v>367</v>
      </c>
      <c r="Q97" s="4">
        <v>43830</v>
      </c>
      <c r="R97" s="4">
        <v>43830</v>
      </c>
      <c r="S97" s="6"/>
    </row>
    <row r="98" spans="1:19" ht="45" x14ac:dyDescent="0.25">
      <c r="A98" s="3">
        <v>2019</v>
      </c>
      <c r="B98" s="4">
        <v>43739</v>
      </c>
      <c r="C98" s="4">
        <v>43830</v>
      </c>
      <c r="D98" s="98" t="s">
        <v>376</v>
      </c>
      <c r="E98" s="98" t="s">
        <v>376</v>
      </c>
      <c r="F98" s="102" t="s">
        <v>359</v>
      </c>
      <c r="G98" s="102" t="s">
        <v>360</v>
      </c>
      <c r="H98" s="102" t="s">
        <v>361</v>
      </c>
      <c r="I98" s="69" t="s">
        <v>367</v>
      </c>
      <c r="J98" s="3" t="s">
        <v>59</v>
      </c>
      <c r="K98" s="71" t="s">
        <v>362</v>
      </c>
      <c r="L98" s="3">
        <v>4</v>
      </c>
      <c r="M98" s="72" t="s">
        <v>377</v>
      </c>
      <c r="N98" s="3" t="s">
        <v>65</v>
      </c>
      <c r="O98" s="67" t="s">
        <v>507</v>
      </c>
      <c r="P98" s="3" t="s">
        <v>367</v>
      </c>
      <c r="Q98" s="4">
        <v>43830</v>
      </c>
      <c r="R98" s="4">
        <v>43830</v>
      </c>
      <c r="S98" s="6"/>
    </row>
    <row r="99" spans="1:19" ht="45" x14ac:dyDescent="0.25">
      <c r="A99" s="3">
        <v>2019</v>
      </c>
      <c r="B99" s="4">
        <v>43739</v>
      </c>
      <c r="C99" s="4">
        <v>43830</v>
      </c>
      <c r="D99" s="99" t="s">
        <v>81</v>
      </c>
      <c r="E99" s="99" t="s">
        <v>81</v>
      </c>
      <c r="F99" s="100" t="s">
        <v>467</v>
      </c>
      <c r="G99" s="103" t="s">
        <v>468</v>
      </c>
      <c r="H99" s="103" t="s">
        <v>439</v>
      </c>
      <c r="I99" s="69" t="s">
        <v>378</v>
      </c>
      <c r="J99" s="3" t="s">
        <v>59</v>
      </c>
      <c r="K99" s="69" t="s">
        <v>469</v>
      </c>
      <c r="L99" s="3">
        <v>6</v>
      </c>
      <c r="M99" s="74" t="s">
        <v>470</v>
      </c>
      <c r="N99" s="3" t="s">
        <v>65</v>
      </c>
      <c r="O99" s="67" t="s">
        <v>507</v>
      </c>
      <c r="P99" s="3" t="s">
        <v>367</v>
      </c>
      <c r="Q99" s="4">
        <v>43830</v>
      </c>
      <c r="R99" s="4">
        <v>43830</v>
      </c>
      <c r="S99" s="6"/>
    </row>
    <row r="100" spans="1:19" ht="45" x14ac:dyDescent="0.25">
      <c r="A100" s="3">
        <v>2019</v>
      </c>
      <c r="B100" s="4">
        <v>43739</v>
      </c>
      <c r="C100" s="4">
        <v>43830</v>
      </c>
      <c r="D100" s="99" t="s">
        <v>380</v>
      </c>
      <c r="E100" s="99" t="s">
        <v>380</v>
      </c>
      <c r="F100" s="100" t="s">
        <v>462</v>
      </c>
      <c r="G100" s="65" t="s">
        <v>463</v>
      </c>
      <c r="H100" s="65" t="s">
        <v>463</v>
      </c>
      <c r="I100" s="99" t="s">
        <v>383</v>
      </c>
      <c r="J100" s="3" t="s">
        <v>59</v>
      </c>
      <c r="K100" s="69" t="s">
        <v>372</v>
      </c>
      <c r="L100" s="3">
        <v>5</v>
      </c>
      <c r="M100" s="66" t="s">
        <v>514</v>
      </c>
      <c r="N100" s="3" t="s">
        <v>65</v>
      </c>
      <c r="O100" s="67" t="s">
        <v>507</v>
      </c>
      <c r="P100" s="3" t="s">
        <v>367</v>
      </c>
      <c r="Q100" s="4">
        <v>43830</v>
      </c>
      <c r="R100" s="4">
        <v>43830</v>
      </c>
      <c r="S100" s="6"/>
    </row>
    <row r="101" spans="1:19" ht="51" x14ac:dyDescent="0.25">
      <c r="A101" s="3">
        <v>2019</v>
      </c>
      <c r="B101" s="4">
        <v>43739</v>
      </c>
      <c r="C101" s="4">
        <v>43830</v>
      </c>
      <c r="D101" s="98" t="s">
        <v>385</v>
      </c>
      <c r="E101" s="98" t="s">
        <v>385</v>
      </c>
      <c r="F101" s="100" t="s">
        <v>515</v>
      </c>
      <c r="G101" s="65" t="s">
        <v>516</v>
      </c>
      <c r="H101" s="65" t="s">
        <v>92</v>
      </c>
      <c r="I101" s="101" t="s">
        <v>371</v>
      </c>
      <c r="J101" s="3" t="s">
        <v>59</v>
      </c>
      <c r="K101" s="69" t="s">
        <v>372</v>
      </c>
      <c r="L101" s="3">
        <v>7</v>
      </c>
      <c r="M101" s="66" t="s">
        <v>517</v>
      </c>
      <c r="N101" s="3" t="s">
        <v>65</v>
      </c>
      <c r="O101" s="67" t="s">
        <v>507</v>
      </c>
      <c r="P101" s="3" t="s">
        <v>367</v>
      </c>
      <c r="Q101" s="4">
        <v>43830</v>
      </c>
      <c r="R101" s="4">
        <v>43830</v>
      </c>
      <c r="S101" s="6"/>
    </row>
    <row r="102" spans="1:19" ht="51" x14ac:dyDescent="0.25">
      <c r="A102" s="3">
        <v>2019</v>
      </c>
      <c r="B102" s="4">
        <v>43739</v>
      </c>
      <c r="C102" s="4">
        <v>43830</v>
      </c>
      <c r="D102" s="104" t="s">
        <v>391</v>
      </c>
      <c r="E102" s="104" t="s">
        <v>391</v>
      </c>
      <c r="F102" s="100" t="s">
        <v>481</v>
      </c>
      <c r="G102" s="65" t="s">
        <v>415</v>
      </c>
      <c r="H102" s="65" t="s">
        <v>482</v>
      </c>
      <c r="I102" s="101" t="s">
        <v>371</v>
      </c>
      <c r="J102" s="3" t="s">
        <v>59</v>
      </c>
      <c r="K102" s="76" t="s">
        <v>417</v>
      </c>
      <c r="L102" s="77">
        <v>8</v>
      </c>
      <c r="M102" s="66" t="s">
        <v>483</v>
      </c>
      <c r="N102" s="3" t="s">
        <v>65</v>
      </c>
      <c r="O102" s="67" t="s">
        <v>507</v>
      </c>
      <c r="P102" s="3" t="s">
        <v>367</v>
      </c>
      <c r="Q102" s="4">
        <v>43830</v>
      </c>
      <c r="R102" s="4">
        <v>43830</v>
      </c>
      <c r="S102" s="6"/>
    </row>
    <row r="103" spans="1:19" ht="45" x14ac:dyDescent="0.25">
      <c r="A103" s="3">
        <v>2019</v>
      </c>
      <c r="B103" s="4">
        <v>43739</v>
      </c>
      <c r="C103" s="4">
        <v>43830</v>
      </c>
      <c r="D103" s="104" t="s">
        <v>393</v>
      </c>
      <c r="E103" s="104" t="s">
        <v>393</v>
      </c>
      <c r="F103" s="100" t="s">
        <v>394</v>
      </c>
      <c r="G103" s="65" t="s">
        <v>102</v>
      </c>
      <c r="H103" s="65" t="s">
        <v>80</v>
      </c>
      <c r="I103" s="69" t="s">
        <v>375</v>
      </c>
      <c r="J103" s="3" t="s">
        <v>60</v>
      </c>
      <c r="K103" s="71" t="s">
        <v>395</v>
      </c>
      <c r="L103" s="3">
        <v>9</v>
      </c>
      <c r="M103" s="66" t="s">
        <v>396</v>
      </c>
      <c r="N103" s="3" t="s">
        <v>65</v>
      </c>
      <c r="O103" s="67" t="s">
        <v>507</v>
      </c>
      <c r="P103" s="3" t="s">
        <v>367</v>
      </c>
      <c r="Q103" s="4">
        <v>43830</v>
      </c>
      <c r="R103" s="4">
        <v>43830</v>
      </c>
      <c r="S103" s="6"/>
    </row>
    <row r="104" spans="1:19" ht="45" x14ac:dyDescent="0.25">
      <c r="A104" s="3">
        <v>2019</v>
      </c>
      <c r="B104" s="4">
        <v>43739</v>
      </c>
      <c r="C104" s="4">
        <v>43830</v>
      </c>
      <c r="D104" s="69" t="s">
        <v>89</v>
      </c>
      <c r="E104" s="69" t="s">
        <v>89</v>
      </c>
      <c r="F104" s="100" t="s">
        <v>97</v>
      </c>
      <c r="G104" s="65" t="s">
        <v>397</v>
      </c>
      <c r="H104" s="65" t="s">
        <v>98</v>
      </c>
      <c r="I104" s="104" t="s">
        <v>398</v>
      </c>
      <c r="J104" s="3" t="s">
        <v>57</v>
      </c>
      <c r="K104" s="76" t="s">
        <v>399</v>
      </c>
      <c r="L104" s="3">
        <v>10</v>
      </c>
      <c r="M104" s="66" t="s">
        <v>484</v>
      </c>
      <c r="N104" s="3" t="s">
        <v>65</v>
      </c>
      <c r="O104" s="67" t="s">
        <v>507</v>
      </c>
      <c r="P104" s="3" t="s">
        <v>367</v>
      </c>
      <c r="Q104" s="4">
        <v>43830</v>
      </c>
      <c r="R104" s="4">
        <v>43830</v>
      </c>
      <c r="S104" s="6"/>
    </row>
    <row r="105" spans="1:19" ht="45" x14ac:dyDescent="0.25">
      <c r="A105" s="3">
        <v>2019</v>
      </c>
      <c r="B105" s="4">
        <v>43739</v>
      </c>
      <c r="C105" s="4">
        <v>43830</v>
      </c>
      <c r="D105" s="69" t="s">
        <v>90</v>
      </c>
      <c r="E105" s="69" t="s">
        <v>90</v>
      </c>
      <c r="F105" s="100" t="s">
        <v>100</v>
      </c>
      <c r="G105" s="65" t="s">
        <v>101</v>
      </c>
      <c r="H105" s="65" t="s">
        <v>102</v>
      </c>
      <c r="I105" s="104" t="s">
        <v>398</v>
      </c>
      <c r="J105" s="3" t="s">
        <v>59</v>
      </c>
      <c r="K105" s="76" t="s">
        <v>401</v>
      </c>
      <c r="L105" s="76">
        <v>11</v>
      </c>
      <c r="M105" s="66" t="s">
        <v>402</v>
      </c>
      <c r="N105" s="3" t="s">
        <v>65</v>
      </c>
      <c r="O105" s="67" t="s">
        <v>507</v>
      </c>
      <c r="P105" s="3" t="s">
        <v>367</v>
      </c>
      <c r="Q105" s="4">
        <v>43830</v>
      </c>
      <c r="R105" s="4">
        <v>43830</v>
      </c>
      <c r="S105" s="6"/>
    </row>
    <row r="106" spans="1:19" ht="45" x14ac:dyDescent="0.25">
      <c r="A106" s="3">
        <v>2019</v>
      </c>
      <c r="B106" s="4">
        <v>43739</v>
      </c>
      <c r="C106" s="4">
        <v>43830</v>
      </c>
      <c r="D106" s="69" t="s">
        <v>93</v>
      </c>
      <c r="E106" s="69" t="s">
        <v>93</v>
      </c>
      <c r="F106" s="100" t="s">
        <v>518</v>
      </c>
      <c r="G106" s="65" t="s">
        <v>519</v>
      </c>
      <c r="H106" s="65" t="s">
        <v>336</v>
      </c>
      <c r="I106" s="104" t="s">
        <v>398</v>
      </c>
      <c r="J106" s="3" t="s">
        <v>59</v>
      </c>
      <c r="K106" s="71" t="s">
        <v>520</v>
      </c>
      <c r="L106" s="3">
        <v>12</v>
      </c>
      <c r="M106" s="66" t="s">
        <v>521</v>
      </c>
      <c r="N106" s="3" t="s">
        <v>65</v>
      </c>
      <c r="O106" s="67" t="s">
        <v>507</v>
      </c>
      <c r="P106" s="3" t="s">
        <v>367</v>
      </c>
      <c r="Q106" s="4">
        <v>43830</v>
      </c>
      <c r="R106" s="4">
        <v>43830</v>
      </c>
      <c r="S106" s="6"/>
    </row>
    <row r="107" spans="1:19" ht="45" x14ac:dyDescent="0.25">
      <c r="A107" s="3">
        <v>2019</v>
      </c>
      <c r="B107" s="4">
        <v>43739</v>
      </c>
      <c r="C107" s="4">
        <v>43830</v>
      </c>
      <c r="D107" s="69" t="s">
        <v>405</v>
      </c>
      <c r="E107" s="69" t="s">
        <v>405</v>
      </c>
      <c r="F107" s="100" t="s">
        <v>99</v>
      </c>
      <c r="G107" s="103" t="s">
        <v>80</v>
      </c>
      <c r="H107" s="103" t="s">
        <v>98</v>
      </c>
      <c r="I107" s="104" t="s">
        <v>398</v>
      </c>
      <c r="J107" s="3" t="s">
        <v>56</v>
      </c>
      <c r="K107" s="69" t="s">
        <v>406</v>
      </c>
      <c r="L107" s="3">
        <v>13</v>
      </c>
      <c r="M107" s="66" t="s">
        <v>407</v>
      </c>
      <c r="N107" s="3" t="s">
        <v>65</v>
      </c>
      <c r="O107" s="67" t="s">
        <v>507</v>
      </c>
      <c r="P107" s="3" t="s">
        <v>367</v>
      </c>
      <c r="Q107" s="4">
        <v>43830</v>
      </c>
      <c r="R107" s="4">
        <v>43830</v>
      </c>
      <c r="S107" s="6"/>
    </row>
    <row r="108" spans="1:19" ht="45" x14ac:dyDescent="0.25">
      <c r="A108" s="3">
        <v>2019</v>
      </c>
      <c r="B108" s="4">
        <v>43739</v>
      </c>
      <c r="C108" s="4">
        <v>43830</v>
      </c>
      <c r="D108" s="69" t="s">
        <v>408</v>
      </c>
      <c r="E108" s="69" t="s">
        <v>408</v>
      </c>
      <c r="F108" s="100" t="s">
        <v>103</v>
      </c>
      <c r="G108" s="65" t="s">
        <v>104</v>
      </c>
      <c r="H108" s="65" t="s">
        <v>105</v>
      </c>
      <c r="I108" s="104" t="s">
        <v>398</v>
      </c>
      <c r="J108" s="3" t="s">
        <v>59</v>
      </c>
      <c r="K108" s="76" t="s">
        <v>372</v>
      </c>
      <c r="L108" s="3">
        <v>14</v>
      </c>
      <c r="M108" s="66" t="s">
        <v>522</v>
      </c>
      <c r="N108" s="3" t="s">
        <v>65</v>
      </c>
      <c r="O108" s="67" t="s">
        <v>507</v>
      </c>
      <c r="P108" s="3" t="s">
        <v>367</v>
      </c>
      <c r="Q108" s="4">
        <v>43830</v>
      </c>
      <c r="R108" s="4">
        <v>43830</v>
      </c>
      <c r="S108" s="6"/>
    </row>
    <row r="109" spans="1:19" ht="45" x14ac:dyDescent="0.25">
      <c r="A109" s="3">
        <v>2019</v>
      </c>
      <c r="B109" s="4">
        <v>43739</v>
      </c>
      <c r="C109" s="4">
        <v>43830</v>
      </c>
      <c r="D109" s="69" t="s">
        <v>410</v>
      </c>
      <c r="E109" s="69" t="s">
        <v>410</v>
      </c>
      <c r="F109" s="100" t="s">
        <v>411</v>
      </c>
      <c r="G109" s="100" t="s">
        <v>91</v>
      </c>
      <c r="H109" s="100" t="s">
        <v>336</v>
      </c>
      <c r="I109" s="104" t="s">
        <v>398</v>
      </c>
      <c r="J109" s="3" t="s">
        <v>59</v>
      </c>
      <c r="K109" s="69" t="s">
        <v>406</v>
      </c>
      <c r="L109" s="3">
        <v>15</v>
      </c>
      <c r="M109" s="66" t="s">
        <v>412</v>
      </c>
      <c r="N109" s="3" t="s">
        <v>65</v>
      </c>
      <c r="O109" s="67" t="s">
        <v>507</v>
      </c>
      <c r="P109" s="3" t="s">
        <v>367</v>
      </c>
      <c r="Q109" s="4">
        <v>43830</v>
      </c>
      <c r="R109" s="4">
        <v>43830</v>
      </c>
      <c r="S109" s="6"/>
    </row>
    <row r="110" spans="1:19" ht="63.75" x14ac:dyDescent="0.25">
      <c r="A110" s="3">
        <v>2019</v>
      </c>
      <c r="B110" s="4">
        <v>43739</v>
      </c>
      <c r="C110" s="4">
        <v>43830</v>
      </c>
      <c r="D110" s="69" t="s">
        <v>413</v>
      </c>
      <c r="E110" s="69" t="s">
        <v>413</v>
      </c>
      <c r="F110" s="69" t="s">
        <v>523</v>
      </c>
      <c r="G110" s="65" t="s">
        <v>524</v>
      </c>
      <c r="H110" s="65" t="s">
        <v>525</v>
      </c>
      <c r="I110" s="104" t="s">
        <v>416</v>
      </c>
      <c r="J110" s="3" t="s">
        <v>59</v>
      </c>
      <c r="K110" s="69" t="s">
        <v>372</v>
      </c>
      <c r="L110" s="3">
        <v>16</v>
      </c>
      <c r="M110" s="66" t="s">
        <v>526</v>
      </c>
      <c r="N110" s="3" t="s">
        <v>65</v>
      </c>
      <c r="O110" s="67" t="s">
        <v>507</v>
      </c>
      <c r="P110" s="3" t="s">
        <v>367</v>
      </c>
      <c r="Q110" s="4">
        <v>43830</v>
      </c>
      <c r="R110" s="4">
        <v>43830</v>
      </c>
      <c r="S110" s="6"/>
    </row>
    <row r="111" spans="1:19" ht="45" x14ac:dyDescent="0.25">
      <c r="A111" s="3">
        <v>2019</v>
      </c>
      <c r="B111" s="4">
        <v>43739</v>
      </c>
      <c r="C111" s="4">
        <v>43830</v>
      </c>
      <c r="D111" s="69" t="s">
        <v>419</v>
      </c>
      <c r="E111" s="69" t="s">
        <v>419</v>
      </c>
      <c r="F111" s="69" t="s">
        <v>488</v>
      </c>
      <c r="G111" s="65" t="s">
        <v>86</v>
      </c>
      <c r="H111" s="65" t="s">
        <v>489</v>
      </c>
      <c r="I111" s="104" t="s">
        <v>375</v>
      </c>
      <c r="J111" s="3" t="s">
        <v>59</v>
      </c>
      <c r="K111" s="69" t="s">
        <v>121</v>
      </c>
      <c r="L111" s="3">
        <v>17</v>
      </c>
      <c r="M111" s="66" t="s">
        <v>490</v>
      </c>
      <c r="N111" s="3" t="s">
        <v>65</v>
      </c>
      <c r="O111" s="67" t="s">
        <v>507</v>
      </c>
      <c r="P111" s="3" t="s">
        <v>367</v>
      </c>
      <c r="Q111" s="4">
        <v>43830</v>
      </c>
      <c r="R111" s="4">
        <v>43830</v>
      </c>
      <c r="S111" s="6"/>
    </row>
    <row r="112" spans="1:19" ht="45" x14ac:dyDescent="0.25">
      <c r="A112" s="3">
        <v>2019</v>
      </c>
      <c r="B112" s="4">
        <v>43739</v>
      </c>
      <c r="C112" s="4">
        <v>43830</v>
      </c>
      <c r="D112" s="69" t="s">
        <v>421</v>
      </c>
      <c r="E112" s="69" t="s">
        <v>421</v>
      </c>
      <c r="F112" s="100" t="s">
        <v>527</v>
      </c>
      <c r="G112" s="65" t="s">
        <v>511</v>
      </c>
      <c r="H112" s="65" t="s">
        <v>86</v>
      </c>
      <c r="I112" s="104" t="s">
        <v>375</v>
      </c>
      <c r="J112" s="3" t="s">
        <v>59</v>
      </c>
      <c r="K112" s="71" t="s">
        <v>528</v>
      </c>
      <c r="L112" s="3">
        <v>18</v>
      </c>
      <c r="M112" s="66" t="s">
        <v>529</v>
      </c>
      <c r="N112" s="3" t="s">
        <v>65</v>
      </c>
      <c r="O112" s="67" t="s">
        <v>507</v>
      </c>
      <c r="P112" s="3" t="s">
        <v>367</v>
      </c>
      <c r="Q112" s="4">
        <v>43830</v>
      </c>
      <c r="R112" s="4">
        <v>43830</v>
      </c>
      <c r="S112" s="6"/>
    </row>
    <row r="113" spans="1:19" ht="45" x14ac:dyDescent="0.25">
      <c r="A113" s="3">
        <v>2019</v>
      </c>
      <c r="B113" s="4">
        <v>43739</v>
      </c>
      <c r="C113" s="4">
        <v>43830</v>
      </c>
      <c r="D113" s="69" t="s">
        <v>424</v>
      </c>
      <c r="E113" s="69" t="s">
        <v>424</v>
      </c>
      <c r="F113" s="100" t="s">
        <v>486</v>
      </c>
      <c r="G113" s="100" t="s">
        <v>486</v>
      </c>
      <c r="H113" s="100" t="s">
        <v>486</v>
      </c>
      <c r="I113" s="104" t="s">
        <v>375</v>
      </c>
      <c r="J113" s="3" t="s">
        <v>59</v>
      </c>
      <c r="K113" s="69" t="s">
        <v>473</v>
      </c>
      <c r="L113" s="3">
        <v>19</v>
      </c>
      <c r="M113" s="66" t="s">
        <v>253</v>
      </c>
      <c r="N113" s="3" t="s">
        <v>65</v>
      </c>
      <c r="O113" s="67" t="s">
        <v>507</v>
      </c>
      <c r="P113" s="3" t="s">
        <v>367</v>
      </c>
      <c r="Q113" s="4">
        <v>43830</v>
      </c>
      <c r="R113" s="4">
        <v>43830</v>
      </c>
      <c r="S113" s="6"/>
    </row>
    <row r="114" spans="1:19" ht="45" x14ac:dyDescent="0.25">
      <c r="A114" s="3">
        <v>2019</v>
      </c>
      <c r="B114" s="4">
        <v>43739</v>
      </c>
      <c r="C114" s="4">
        <v>43830</v>
      </c>
      <c r="D114" s="69" t="s">
        <v>425</v>
      </c>
      <c r="E114" s="69" t="s">
        <v>425</v>
      </c>
      <c r="F114" s="100" t="s">
        <v>426</v>
      </c>
      <c r="G114" s="65" t="s">
        <v>88</v>
      </c>
      <c r="H114" s="65" t="s">
        <v>106</v>
      </c>
      <c r="I114" s="104" t="s">
        <v>427</v>
      </c>
      <c r="J114" s="3" t="s">
        <v>59</v>
      </c>
      <c r="K114" s="69" t="s">
        <v>474</v>
      </c>
      <c r="L114" s="3">
        <v>20</v>
      </c>
      <c r="M114" s="66" t="s">
        <v>452</v>
      </c>
      <c r="N114" s="3" t="s">
        <v>65</v>
      </c>
      <c r="O114" s="67" t="s">
        <v>507</v>
      </c>
      <c r="P114" s="3" t="s">
        <v>367</v>
      </c>
      <c r="Q114" s="4">
        <v>43830</v>
      </c>
      <c r="R114" s="4">
        <v>43830</v>
      </c>
      <c r="S114" s="6"/>
    </row>
    <row r="115" spans="1:19" ht="45" x14ac:dyDescent="0.25">
      <c r="A115" s="3">
        <v>2019</v>
      </c>
      <c r="B115" s="4">
        <v>43739</v>
      </c>
      <c r="C115" s="4">
        <v>43830</v>
      </c>
      <c r="D115" s="69" t="s">
        <v>428</v>
      </c>
      <c r="E115" s="69" t="s">
        <v>428</v>
      </c>
      <c r="F115" s="100" t="s">
        <v>475</v>
      </c>
      <c r="G115" s="69" t="s">
        <v>98</v>
      </c>
      <c r="H115" s="65" t="s">
        <v>476</v>
      </c>
      <c r="I115" s="104" t="s">
        <v>427</v>
      </c>
      <c r="J115" s="3" t="s">
        <v>60</v>
      </c>
      <c r="K115" s="69" t="s">
        <v>492</v>
      </c>
      <c r="L115" s="3">
        <v>21</v>
      </c>
      <c r="M115" s="66" t="s">
        <v>493</v>
      </c>
      <c r="N115" s="3" t="s">
        <v>65</v>
      </c>
      <c r="O115" s="67" t="s">
        <v>507</v>
      </c>
      <c r="P115" s="3" t="s">
        <v>367</v>
      </c>
      <c r="Q115" s="4">
        <v>43830</v>
      </c>
      <c r="R115" s="4">
        <v>43830</v>
      </c>
      <c r="S115" s="6"/>
    </row>
    <row r="116" spans="1:19" ht="45" x14ac:dyDescent="0.25">
      <c r="A116" s="3">
        <v>2019</v>
      </c>
      <c r="B116" s="4">
        <v>43739</v>
      </c>
      <c r="C116" s="4">
        <v>43830</v>
      </c>
      <c r="D116" s="69" t="s">
        <v>431</v>
      </c>
      <c r="E116" s="69" t="s">
        <v>431</v>
      </c>
      <c r="F116" s="100" t="s">
        <v>460</v>
      </c>
      <c r="G116" s="69" t="s">
        <v>461</v>
      </c>
      <c r="H116" s="69" t="s">
        <v>101</v>
      </c>
      <c r="I116" s="104" t="s">
        <v>427</v>
      </c>
      <c r="J116" s="3" t="s">
        <v>59</v>
      </c>
      <c r="K116" s="69" t="s">
        <v>372</v>
      </c>
      <c r="L116" s="3">
        <v>22</v>
      </c>
      <c r="M116" s="66" t="s">
        <v>478</v>
      </c>
      <c r="N116" s="3" t="s">
        <v>65</v>
      </c>
      <c r="O116" s="67" t="s">
        <v>507</v>
      </c>
      <c r="P116" s="3" t="s">
        <v>367</v>
      </c>
      <c r="Q116" s="4">
        <v>43830</v>
      </c>
      <c r="R116" s="4">
        <v>43830</v>
      </c>
      <c r="S116" s="6"/>
    </row>
    <row r="117" spans="1:19" ht="45" x14ac:dyDescent="0.25">
      <c r="A117" s="3">
        <v>2019</v>
      </c>
      <c r="B117" s="4">
        <v>43739</v>
      </c>
      <c r="C117" s="4">
        <v>43830</v>
      </c>
      <c r="D117" s="69" t="s">
        <v>432</v>
      </c>
      <c r="E117" s="69" t="s">
        <v>432</v>
      </c>
      <c r="F117" s="100" t="s">
        <v>433</v>
      </c>
      <c r="G117" s="65" t="s">
        <v>110</v>
      </c>
      <c r="H117" s="65" t="s">
        <v>434</v>
      </c>
      <c r="I117" s="104" t="s">
        <v>435</v>
      </c>
      <c r="J117" s="3" t="s">
        <v>59</v>
      </c>
      <c r="K117" s="69" t="s">
        <v>399</v>
      </c>
      <c r="L117" s="3">
        <v>23</v>
      </c>
      <c r="M117" s="66" t="s">
        <v>436</v>
      </c>
      <c r="N117" s="3" t="s">
        <v>65</v>
      </c>
      <c r="O117" s="67" t="s">
        <v>507</v>
      </c>
      <c r="P117" s="3" t="s">
        <v>367</v>
      </c>
      <c r="Q117" s="4">
        <v>43830</v>
      </c>
      <c r="R117" s="4">
        <v>43830</v>
      </c>
      <c r="S117" s="6"/>
    </row>
    <row r="118" spans="1:19" ht="45" x14ac:dyDescent="0.25">
      <c r="A118" s="3">
        <v>2019</v>
      </c>
      <c r="B118" s="4">
        <v>43739</v>
      </c>
      <c r="C118" s="4">
        <v>43830</v>
      </c>
      <c r="D118" s="69" t="s">
        <v>437</v>
      </c>
      <c r="E118" s="69" t="s">
        <v>437</v>
      </c>
      <c r="F118" s="100" t="s">
        <v>438</v>
      </c>
      <c r="G118" s="65" t="s">
        <v>439</v>
      </c>
      <c r="H118" s="65" t="s">
        <v>494</v>
      </c>
      <c r="I118" s="104" t="s">
        <v>435</v>
      </c>
      <c r="J118" s="3" t="s">
        <v>59</v>
      </c>
      <c r="K118" s="76" t="s">
        <v>441</v>
      </c>
      <c r="L118" s="3">
        <v>24</v>
      </c>
      <c r="M118" s="72" t="s">
        <v>442</v>
      </c>
      <c r="N118" s="3" t="s">
        <v>65</v>
      </c>
      <c r="O118" s="67" t="s">
        <v>507</v>
      </c>
      <c r="P118" s="3" t="s">
        <v>367</v>
      </c>
      <c r="Q118" s="4">
        <v>43830</v>
      </c>
      <c r="R118" s="4">
        <v>43830</v>
      </c>
      <c r="S118" s="6"/>
    </row>
    <row r="119" spans="1:19" ht="51" x14ac:dyDescent="0.25">
      <c r="A119" s="3">
        <v>2019</v>
      </c>
      <c r="B119" s="4">
        <v>43739</v>
      </c>
      <c r="C119" s="4">
        <v>43830</v>
      </c>
      <c r="D119" s="69" t="s">
        <v>443</v>
      </c>
      <c r="E119" s="69" t="s">
        <v>443</v>
      </c>
      <c r="F119" s="100" t="s">
        <v>444</v>
      </c>
      <c r="G119" s="65" t="s">
        <v>445</v>
      </c>
      <c r="H119" s="65" t="s">
        <v>85</v>
      </c>
      <c r="I119" s="104" t="s">
        <v>435</v>
      </c>
      <c r="J119" s="3" t="s">
        <v>59</v>
      </c>
      <c r="K119" s="69" t="s">
        <v>372</v>
      </c>
      <c r="L119" s="3">
        <v>25</v>
      </c>
      <c r="M119" s="72" t="s">
        <v>455</v>
      </c>
      <c r="N119" s="3" t="s">
        <v>65</v>
      </c>
      <c r="O119" s="67" t="s">
        <v>507</v>
      </c>
      <c r="P119" s="3" t="s">
        <v>367</v>
      </c>
      <c r="Q119" s="4">
        <v>43830</v>
      </c>
      <c r="R119" s="4">
        <v>43830</v>
      </c>
      <c r="S119" s="6"/>
    </row>
    <row r="120" spans="1:19" ht="45" x14ac:dyDescent="0.25">
      <c r="A120" s="3">
        <v>2019</v>
      </c>
      <c r="B120" s="4">
        <v>43739</v>
      </c>
      <c r="C120" s="4">
        <v>43830</v>
      </c>
      <c r="D120" s="98" t="s">
        <v>111</v>
      </c>
      <c r="E120" s="99" t="s">
        <v>111</v>
      </c>
      <c r="F120" s="105" t="s">
        <v>112</v>
      </c>
      <c r="G120" s="102" t="s">
        <v>113</v>
      </c>
      <c r="H120" s="102" t="s">
        <v>101</v>
      </c>
      <c r="I120" s="104" t="s">
        <v>435</v>
      </c>
      <c r="J120" s="3" t="s">
        <v>57</v>
      </c>
      <c r="K120" s="69" t="s">
        <v>121</v>
      </c>
      <c r="L120" s="3">
        <v>26</v>
      </c>
      <c r="M120" s="66" t="s">
        <v>495</v>
      </c>
      <c r="N120" s="3" t="s">
        <v>65</v>
      </c>
      <c r="O120" s="67" t="s">
        <v>507</v>
      </c>
      <c r="P120" s="3" t="s">
        <v>367</v>
      </c>
      <c r="Q120" s="4">
        <v>43830</v>
      </c>
      <c r="R120" s="4">
        <v>43830</v>
      </c>
      <c r="S120" s="6"/>
    </row>
    <row r="121" spans="1:19" ht="45" x14ac:dyDescent="0.25">
      <c r="A121" s="3">
        <v>2019</v>
      </c>
      <c r="B121" s="4">
        <v>43739</v>
      </c>
      <c r="C121" s="4">
        <v>43830</v>
      </c>
      <c r="D121" s="69" t="s">
        <v>446</v>
      </c>
      <c r="E121" s="69" t="s">
        <v>446</v>
      </c>
      <c r="F121" s="100" t="s">
        <v>530</v>
      </c>
      <c r="G121" s="65" t="s">
        <v>531</v>
      </c>
      <c r="H121" s="65" t="s">
        <v>532</v>
      </c>
      <c r="I121" s="104" t="s">
        <v>383</v>
      </c>
      <c r="J121" s="3" t="s">
        <v>59</v>
      </c>
      <c r="K121" s="69" t="s">
        <v>372</v>
      </c>
      <c r="L121" s="3">
        <v>27</v>
      </c>
      <c r="M121" s="66" t="s">
        <v>533</v>
      </c>
      <c r="N121" s="3" t="s">
        <v>65</v>
      </c>
      <c r="O121" s="67" t="s">
        <v>507</v>
      </c>
      <c r="P121" s="3" t="s">
        <v>367</v>
      </c>
      <c r="Q121" s="4">
        <v>43830</v>
      </c>
      <c r="R121" s="4">
        <v>43830</v>
      </c>
      <c r="S121" s="6"/>
    </row>
    <row r="122" spans="1:19" ht="45" x14ac:dyDescent="0.25">
      <c r="A122" s="3">
        <v>2019</v>
      </c>
      <c r="B122" s="4">
        <v>43739</v>
      </c>
      <c r="C122" s="4">
        <v>43830</v>
      </c>
      <c r="D122" s="98" t="s">
        <v>115</v>
      </c>
      <c r="E122" s="99" t="s">
        <v>115</v>
      </c>
      <c r="F122" s="69" t="s">
        <v>496</v>
      </c>
      <c r="G122" s="65" t="s">
        <v>497</v>
      </c>
      <c r="H122" s="65" t="s">
        <v>498</v>
      </c>
      <c r="I122" s="69" t="s">
        <v>378</v>
      </c>
      <c r="J122" s="3" t="s">
        <v>59</v>
      </c>
      <c r="K122" s="69" t="s">
        <v>499</v>
      </c>
      <c r="L122" s="3">
        <v>28</v>
      </c>
      <c r="M122" s="66" t="s">
        <v>500</v>
      </c>
      <c r="N122" s="3" t="s">
        <v>65</v>
      </c>
      <c r="O122" s="67" t="s">
        <v>507</v>
      </c>
      <c r="P122" s="3" t="s">
        <v>367</v>
      </c>
      <c r="Q122" s="4">
        <v>43830</v>
      </c>
      <c r="R122" s="4">
        <v>43830</v>
      </c>
      <c r="S122" s="6"/>
    </row>
    <row r="123" spans="1:19" ht="45" x14ac:dyDescent="0.25">
      <c r="A123" s="3">
        <v>2019</v>
      </c>
      <c r="B123" s="4">
        <v>43739</v>
      </c>
      <c r="C123" s="4">
        <v>43830</v>
      </c>
      <c r="D123" s="69" t="s">
        <v>447</v>
      </c>
      <c r="E123" s="69" t="s">
        <v>447</v>
      </c>
      <c r="F123" s="100" t="s">
        <v>99</v>
      </c>
      <c r="G123" s="100" t="s">
        <v>501</v>
      </c>
      <c r="H123" s="100" t="s">
        <v>502</v>
      </c>
      <c r="I123" s="106" t="s">
        <v>366</v>
      </c>
      <c r="J123" s="3" t="s">
        <v>59</v>
      </c>
      <c r="K123" s="69" t="s">
        <v>372</v>
      </c>
      <c r="L123" s="3">
        <v>29</v>
      </c>
      <c r="M123" s="82" t="s">
        <v>503</v>
      </c>
      <c r="N123" s="3" t="s">
        <v>65</v>
      </c>
      <c r="O123" s="67" t="s">
        <v>507</v>
      </c>
      <c r="P123" s="3" t="s">
        <v>367</v>
      </c>
      <c r="Q123" s="4">
        <v>43830</v>
      </c>
      <c r="R123" s="4">
        <v>43830</v>
      </c>
      <c r="S123" s="8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3">
      <formula1>Hidden_19</formula1>
    </dataValidation>
    <dataValidation type="list" allowBlank="1" showErrorMessage="1" sqref="N8:N123">
      <formula1>Hidden_213</formula1>
    </dataValidation>
  </dataValidations>
  <hyperlinks>
    <hyperlink ref="M21" r:id="rId1"/>
    <hyperlink ref="M18" r:id="rId2"/>
    <hyperlink ref="M19" r:id="rId3"/>
    <hyperlink ref="M22" r:id="rId4"/>
    <hyperlink ref="M20" r:id="rId5"/>
    <hyperlink ref="M24" r:id="rId6"/>
    <hyperlink ref="M13" r:id="rId7"/>
    <hyperlink ref="M30" r:id="rId8"/>
    <hyperlink ref="M25" r:id="rId9"/>
    <hyperlink ref="M14" r:id="rId10"/>
    <hyperlink ref="M23" r:id="rId11"/>
    <hyperlink ref="M16" r:id="rId12"/>
    <hyperlink ref="M9" r:id="rId13"/>
    <hyperlink ref="M17" r:id="rId14"/>
    <hyperlink ref="M12" r:id="rId15"/>
    <hyperlink ref="M11" r:id="rId16"/>
    <hyperlink ref="M31" r:id="rId17"/>
    <hyperlink ref="M26" r:id="rId18"/>
    <hyperlink ref="M8" r:id="rId19"/>
    <hyperlink ref="M15" r:id="rId20"/>
    <hyperlink ref="M32" r:id="rId21"/>
    <hyperlink ref="M27" r:id="rId22"/>
    <hyperlink ref="M33" r:id="rId23"/>
    <hyperlink ref="M34" r:id="rId24"/>
    <hyperlink ref="M29" r:id="rId25"/>
    <hyperlink ref="M28" r:id="rId26"/>
    <hyperlink ref="M36" r:id="rId27"/>
    <hyperlink ref="M35" r:id="rId28"/>
    <hyperlink ref="M10" r:id="rId29"/>
    <hyperlink ref="O14" r:id="rId30"/>
    <hyperlink ref="O15:O36" r:id="rId31" display="https://transparencia.cdmx.gob.mx/storage/app/uploads/public/5ca/e84/38d/5cae8438d8475223930203.pdf"/>
    <hyperlink ref="O8:O13" r:id="rId32" display="https://transparencia.cdmx.gob.mx/storage/app/uploads/public/5ca/e84/38d/5cae8438d8475223930203.pdf"/>
    <hyperlink ref="M50" r:id="rId33"/>
    <hyperlink ref="M47" r:id="rId34"/>
    <hyperlink ref="M48" r:id="rId35"/>
    <hyperlink ref="M51" r:id="rId36"/>
    <hyperlink ref="M49" r:id="rId37"/>
    <hyperlink ref="M53" r:id="rId38"/>
    <hyperlink ref="M42" r:id="rId39"/>
    <hyperlink ref="M59" r:id="rId40"/>
    <hyperlink ref="M54" r:id="rId41"/>
    <hyperlink ref="M43" r:id="rId42"/>
    <hyperlink ref="M52" r:id="rId43"/>
    <hyperlink ref="M45" r:id="rId44"/>
    <hyperlink ref="M38" r:id="rId45"/>
    <hyperlink ref="M46" r:id="rId46"/>
    <hyperlink ref="M40" r:id="rId47"/>
    <hyperlink ref="M60" r:id="rId48"/>
    <hyperlink ref="M55" r:id="rId49"/>
    <hyperlink ref="M37" r:id="rId50"/>
    <hyperlink ref="M44" r:id="rId51"/>
    <hyperlink ref="M61" r:id="rId52"/>
    <hyperlink ref="M56" r:id="rId53"/>
    <hyperlink ref="M62" r:id="rId54"/>
    <hyperlink ref="M63" r:id="rId55"/>
    <hyperlink ref="M57" r:id="rId56"/>
    <hyperlink ref="M65" r:id="rId57"/>
    <hyperlink ref="M64" r:id="rId58"/>
    <hyperlink ref="M39" r:id="rId59"/>
    <hyperlink ref="O43" r:id="rId60"/>
    <hyperlink ref="O44:O65" r:id="rId61" display="https://transparencia.cdmx.gob.mx/storage/app/uploads/public/5ca/e84/38d/5cae8438d8475223930203.pdf"/>
    <hyperlink ref="O37:O42" r:id="rId62" display="https://transparencia.cdmx.gob.mx/storage/app/uploads/public/5ca/e84/38d/5cae8438d8475223930203.pdf"/>
    <hyperlink ref="M41" r:id="rId63"/>
    <hyperlink ref="M58" r:id="rId64"/>
    <hyperlink ref="M79" r:id="rId65"/>
    <hyperlink ref="M76" r:id="rId66"/>
    <hyperlink ref="M80" r:id="rId67"/>
    <hyperlink ref="M78" r:id="rId68"/>
    <hyperlink ref="M71" r:id="rId69"/>
    <hyperlink ref="M88" r:id="rId70"/>
    <hyperlink ref="M83" r:id="rId71"/>
    <hyperlink ref="M74" r:id="rId72"/>
    <hyperlink ref="M67" r:id="rId73"/>
    <hyperlink ref="M69" r:id="rId74"/>
    <hyperlink ref="M89" r:id="rId75"/>
    <hyperlink ref="M66" r:id="rId76"/>
    <hyperlink ref="M90" r:id="rId77"/>
    <hyperlink ref="M85" r:id="rId78"/>
    <hyperlink ref="M92" r:id="rId79"/>
    <hyperlink ref="M68" r:id="rId80"/>
    <hyperlink ref="O72" r:id="rId81"/>
    <hyperlink ref="O73:O94" r:id="rId82" display="https://transparencia.cdmx.gob.mx/storage/app/uploads/public/5ca/e84/38d/5cae8438d8475223930203.pdf"/>
    <hyperlink ref="O66:O71" r:id="rId83" display="https://transparencia.cdmx.gob.mx/storage/app/uploads/public/5ca/e84/38d/5cae8438d8475223930203.pdf"/>
    <hyperlink ref="M70" r:id="rId84"/>
    <hyperlink ref="M87" r:id="rId85"/>
    <hyperlink ref="M81" r:id="rId86"/>
    <hyperlink ref="M82" r:id="rId87"/>
    <hyperlink ref="M84" r:id="rId88"/>
    <hyperlink ref="M86" r:id="rId89"/>
    <hyperlink ref="M91" r:id="rId90"/>
    <hyperlink ref="M73" r:id="rId91"/>
    <hyperlink ref="M72" r:id="rId92"/>
    <hyperlink ref="M77" r:id="rId93"/>
    <hyperlink ref="M93" r:id="rId94"/>
    <hyperlink ref="M94" r:id="rId95"/>
    <hyperlink ref="M105" r:id="rId96"/>
    <hyperlink ref="M109" r:id="rId97"/>
    <hyperlink ref="M107" r:id="rId98"/>
    <hyperlink ref="M117" r:id="rId99"/>
    <hyperlink ref="M103" r:id="rId100"/>
    <hyperlink ref="M98" r:id="rId101"/>
    <hyperlink ref="M118" r:id="rId102"/>
    <hyperlink ref="M119" r:id="rId103"/>
    <hyperlink ref="M114" r:id="rId104"/>
    <hyperlink ref="M99" r:id="rId105"/>
    <hyperlink ref="M116" r:id="rId106"/>
    <hyperlink ref="M111" r:id="rId107"/>
    <hyperlink ref="M115" r:id="rId108"/>
    <hyperlink ref="M120" r:id="rId109"/>
    <hyperlink ref="M102" r:id="rId110"/>
    <hyperlink ref="M122" r:id="rId111"/>
    <hyperlink ref="M123" r:id="rId112"/>
    <hyperlink ref="M112" r:id="rId113"/>
    <hyperlink ref="M104" r:id="rId114"/>
    <hyperlink ref="M95" r:id="rId115"/>
    <hyperlink ref="M97" r:id="rId116"/>
    <hyperlink ref="M96" r:id="rId117"/>
    <hyperlink ref="M100" r:id="rId118"/>
    <hyperlink ref="M101" r:id="rId119"/>
    <hyperlink ref="M106" r:id="rId120"/>
    <hyperlink ref="M108" r:id="rId121"/>
    <hyperlink ref="O95" r:id="rId122"/>
    <hyperlink ref="O96:O123" r:id="rId123" display="https://www.transparencia.cdmx.gob.mx/storage/app/uploads/public/5e3/227/4fb/5e32274fb995000078423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opLeftCell="A254" workbookViewId="0">
      <selection activeCell="F377" sqref="F377"/>
    </sheetView>
  </sheetViews>
  <sheetFormatPr baseColWidth="10" defaultColWidth="9.140625" defaultRowHeight="15" x14ac:dyDescent="0.25"/>
  <cols>
    <col min="1" max="1" width="5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2.5" x14ac:dyDescent="0.25">
      <c r="A4" s="10">
        <v>1</v>
      </c>
      <c r="B4" s="26">
        <v>41426</v>
      </c>
      <c r="C4" s="27">
        <v>41470</v>
      </c>
      <c r="D4" s="27" t="s">
        <v>123</v>
      </c>
      <c r="E4" s="27" t="s">
        <v>124</v>
      </c>
      <c r="F4" s="27" t="s">
        <v>125</v>
      </c>
    </row>
    <row r="5" spans="1:6" ht="22.5" x14ac:dyDescent="0.25">
      <c r="A5" s="10">
        <v>1</v>
      </c>
      <c r="B5" s="26">
        <v>41365</v>
      </c>
      <c r="C5" s="27">
        <v>41425</v>
      </c>
      <c r="D5" s="27" t="s">
        <v>123</v>
      </c>
      <c r="E5" s="27" t="s">
        <v>126</v>
      </c>
      <c r="F5" s="27" t="s">
        <v>125</v>
      </c>
    </row>
    <row r="6" spans="1:6" ht="22.5" x14ac:dyDescent="0.25">
      <c r="A6" s="11">
        <v>1</v>
      </c>
      <c r="B6" s="28">
        <v>40664</v>
      </c>
      <c r="C6" s="28">
        <v>41305</v>
      </c>
      <c r="D6" s="29" t="s">
        <v>127</v>
      </c>
      <c r="E6" s="29" t="s">
        <v>128</v>
      </c>
      <c r="F6" s="29" t="s">
        <v>125</v>
      </c>
    </row>
    <row r="7" spans="1:6" x14ac:dyDescent="0.25">
      <c r="A7" s="11">
        <v>2</v>
      </c>
      <c r="B7" s="30">
        <v>41426</v>
      </c>
      <c r="C7" s="30">
        <v>41518</v>
      </c>
      <c r="D7" s="30" t="s">
        <v>129</v>
      </c>
      <c r="E7" s="31" t="s">
        <v>130</v>
      </c>
      <c r="F7" s="29" t="s">
        <v>125</v>
      </c>
    </row>
    <row r="8" spans="1:6" ht="22.5" x14ac:dyDescent="0.25">
      <c r="A8" s="11">
        <v>2</v>
      </c>
      <c r="B8" s="30">
        <v>41334</v>
      </c>
      <c r="C8" s="30">
        <v>41395</v>
      </c>
      <c r="D8" s="30" t="s">
        <v>129</v>
      </c>
      <c r="E8" s="31" t="s">
        <v>131</v>
      </c>
      <c r="F8" s="29" t="s">
        <v>125</v>
      </c>
    </row>
    <row r="9" spans="1:6" ht="22.5" x14ac:dyDescent="0.25">
      <c r="A9" s="11">
        <v>3</v>
      </c>
      <c r="B9" s="29">
        <v>40909</v>
      </c>
      <c r="C9" s="29">
        <v>42369</v>
      </c>
      <c r="D9" s="29" t="s">
        <v>132</v>
      </c>
      <c r="E9" s="29" t="s">
        <v>133</v>
      </c>
      <c r="F9" s="29" t="s">
        <v>125</v>
      </c>
    </row>
    <row r="10" spans="1:6" ht="22.5" x14ac:dyDescent="0.25">
      <c r="A10" s="10">
        <v>3</v>
      </c>
      <c r="B10" s="22">
        <v>41365</v>
      </c>
      <c r="C10" s="22">
        <v>41425</v>
      </c>
      <c r="D10" s="22" t="s">
        <v>132</v>
      </c>
      <c r="E10" s="22" t="s">
        <v>134</v>
      </c>
      <c r="F10" s="22" t="s">
        <v>125</v>
      </c>
    </row>
    <row r="11" spans="1:6" x14ac:dyDescent="0.25">
      <c r="A11" s="10">
        <v>4</v>
      </c>
      <c r="B11" s="18" t="s">
        <v>135</v>
      </c>
      <c r="C11" s="18" t="s">
        <v>136</v>
      </c>
      <c r="D11" s="18" t="s">
        <v>137</v>
      </c>
      <c r="E11" s="18" t="s">
        <v>138</v>
      </c>
      <c r="F11" s="22" t="s">
        <v>125</v>
      </c>
    </row>
    <row r="12" spans="1:6" x14ac:dyDescent="0.25">
      <c r="A12" s="10">
        <v>4</v>
      </c>
      <c r="B12" s="18" t="s">
        <v>139</v>
      </c>
      <c r="C12" s="18" t="s">
        <v>140</v>
      </c>
      <c r="D12" s="18" t="s">
        <v>141</v>
      </c>
      <c r="E12" s="18" t="s">
        <v>142</v>
      </c>
      <c r="F12" s="22" t="s">
        <v>125</v>
      </c>
    </row>
    <row r="13" spans="1:6" x14ac:dyDescent="0.25">
      <c r="A13" s="10">
        <v>4</v>
      </c>
      <c r="B13" s="18" t="s">
        <v>143</v>
      </c>
      <c r="C13" s="18" t="s">
        <v>139</v>
      </c>
      <c r="D13" s="18" t="s">
        <v>144</v>
      </c>
      <c r="E13" s="18" t="s">
        <v>145</v>
      </c>
      <c r="F13" s="18" t="s">
        <v>146</v>
      </c>
    </row>
    <row r="14" spans="1:6" ht="22.5" x14ac:dyDescent="0.25">
      <c r="A14" s="10">
        <v>5</v>
      </c>
      <c r="B14" s="7">
        <v>41624</v>
      </c>
      <c r="C14" s="7">
        <v>41305</v>
      </c>
      <c r="D14" s="7" t="s">
        <v>147</v>
      </c>
      <c r="E14" s="7" t="s">
        <v>148</v>
      </c>
      <c r="F14" s="7" t="s">
        <v>125</v>
      </c>
    </row>
    <row r="15" spans="1:6" x14ac:dyDescent="0.25">
      <c r="A15" s="10">
        <v>5</v>
      </c>
      <c r="B15" s="7">
        <v>40665</v>
      </c>
      <c r="C15" s="7">
        <v>41623</v>
      </c>
      <c r="D15" s="7" t="s">
        <v>149</v>
      </c>
      <c r="E15" s="7" t="s">
        <v>150</v>
      </c>
      <c r="F15" s="7" t="s">
        <v>125</v>
      </c>
    </row>
    <row r="16" spans="1:6" ht="22.5" x14ac:dyDescent="0.25">
      <c r="A16" s="10">
        <v>5</v>
      </c>
      <c r="B16" s="25">
        <v>40238</v>
      </c>
      <c r="C16" s="25">
        <v>40663</v>
      </c>
      <c r="D16" s="7" t="s">
        <v>151</v>
      </c>
      <c r="E16" s="7" t="s">
        <v>152</v>
      </c>
      <c r="F16" s="7" t="s">
        <v>125</v>
      </c>
    </row>
    <row r="17" spans="1:6" ht="22.5" x14ac:dyDescent="0.25">
      <c r="A17" s="10">
        <v>6</v>
      </c>
      <c r="B17" s="32">
        <v>42125</v>
      </c>
      <c r="C17" s="33">
        <v>42856</v>
      </c>
      <c r="D17" s="34" t="s">
        <v>153</v>
      </c>
      <c r="E17" s="7" t="s">
        <v>154</v>
      </c>
      <c r="F17" s="7" t="s">
        <v>125</v>
      </c>
    </row>
    <row r="18" spans="1:6" x14ac:dyDescent="0.25">
      <c r="A18" s="10">
        <v>6</v>
      </c>
      <c r="B18" s="32">
        <v>41821</v>
      </c>
      <c r="C18" s="7">
        <v>42095</v>
      </c>
      <c r="D18" s="34" t="s">
        <v>155</v>
      </c>
      <c r="E18" s="7" t="s">
        <v>154</v>
      </c>
      <c r="F18" s="7" t="s">
        <v>125</v>
      </c>
    </row>
    <row r="19" spans="1:6" x14ac:dyDescent="0.25">
      <c r="A19" s="10">
        <v>6</v>
      </c>
      <c r="B19" s="35" t="s">
        <v>156</v>
      </c>
      <c r="C19" s="9">
        <v>41640</v>
      </c>
      <c r="D19" s="36" t="s">
        <v>157</v>
      </c>
      <c r="E19" s="37" t="s">
        <v>158</v>
      </c>
      <c r="F19" s="9" t="s">
        <v>125</v>
      </c>
    </row>
    <row r="20" spans="1:6" ht="22.5" x14ac:dyDescent="0.25">
      <c r="A20" s="10">
        <v>7</v>
      </c>
      <c r="B20" s="7">
        <v>42079</v>
      </c>
      <c r="C20" s="7">
        <v>42689</v>
      </c>
      <c r="D20" s="7" t="s">
        <v>159</v>
      </c>
      <c r="E20" s="7" t="s">
        <v>160</v>
      </c>
      <c r="F20" s="7" t="s">
        <v>125</v>
      </c>
    </row>
    <row r="21" spans="1:6" ht="33.75" x14ac:dyDescent="0.25">
      <c r="A21" s="10">
        <v>7</v>
      </c>
      <c r="B21" s="7">
        <v>38718</v>
      </c>
      <c r="C21" s="7">
        <v>40118</v>
      </c>
      <c r="D21" s="7" t="s">
        <v>161</v>
      </c>
      <c r="E21" s="7" t="s">
        <v>162</v>
      </c>
      <c r="F21" s="7" t="s">
        <v>125</v>
      </c>
    </row>
    <row r="22" spans="1:6" x14ac:dyDescent="0.25">
      <c r="A22" s="10">
        <v>7</v>
      </c>
      <c r="B22" s="38">
        <v>39600</v>
      </c>
      <c r="C22" s="8">
        <v>41244</v>
      </c>
      <c r="D22" s="7" t="s">
        <v>163</v>
      </c>
      <c r="E22" s="7" t="s">
        <v>164</v>
      </c>
      <c r="F22" s="7" t="s">
        <v>125</v>
      </c>
    </row>
    <row r="23" spans="1:6" ht="23.25" x14ac:dyDescent="0.25">
      <c r="A23" s="10">
        <v>8</v>
      </c>
      <c r="B23" s="23" t="s">
        <v>165</v>
      </c>
      <c r="C23" s="24">
        <v>42004</v>
      </c>
      <c r="D23" s="24" t="s">
        <v>166</v>
      </c>
      <c r="E23" s="24" t="s">
        <v>167</v>
      </c>
      <c r="F23" s="24" t="s">
        <v>125</v>
      </c>
    </row>
    <row r="24" spans="1:6" ht="23.25" x14ac:dyDescent="0.25">
      <c r="A24" s="10">
        <v>8</v>
      </c>
      <c r="B24" s="23">
        <v>2012</v>
      </c>
      <c r="C24" s="24">
        <v>36160</v>
      </c>
      <c r="D24" s="24" t="s">
        <v>168</v>
      </c>
      <c r="E24" s="24" t="s">
        <v>169</v>
      </c>
      <c r="F24" s="24" t="s">
        <v>125</v>
      </c>
    </row>
    <row r="25" spans="1:6" x14ac:dyDescent="0.25">
      <c r="A25" s="10">
        <v>8</v>
      </c>
      <c r="B25" s="25">
        <v>34335</v>
      </c>
      <c r="C25" s="25">
        <v>35411</v>
      </c>
      <c r="D25" s="24" t="s">
        <v>170</v>
      </c>
      <c r="E25" s="24" t="s">
        <v>171</v>
      </c>
      <c r="F25" s="24" t="s">
        <v>125</v>
      </c>
    </row>
    <row r="26" spans="1:6" ht="23.25" x14ac:dyDescent="0.25">
      <c r="A26" s="10">
        <v>9</v>
      </c>
      <c r="B26" s="24">
        <v>41183</v>
      </c>
      <c r="C26" s="24">
        <v>41305</v>
      </c>
      <c r="D26" s="24" t="s">
        <v>172</v>
      </c>
      <c r="E26" s="24" t="s">
        <v>173</v>
      </c>
      <c r="F26" s="24" t="s">
        <v>125</v>
      </c>
    </row>
    <row r="27" spans="1:6" x14ac:dyDescent="0.25">
      <c r="A27" s="10">
        <v>9</v>
      </c>
      <c r="B27" s="24">
        <v>40057</v>
      </c>
      <c r="C27" s="24">
        <v>40543</v>
      </c>
      <c r="D27" s="24" t="s">
        <v>174</v>
      </c>
      <c r="E27" s="24" t="s">
        <v>175</v>
      </c>
      <c r="F27" s="24" t="s">
        <v>125</v>
      </c>
    </row>
    <row r="28" spans="1:6" ht="23.25" x14ac:dyDescent="0.25">
      <c r="A28" s="10">
        <v>9</v>
      </c>
      <c r="B28" s="39">
        <v>39753</v>
      </c>
      <c r="C28" s="39">
        <v>40025</v>
      </c>
      <c r="D28" s="40" t="s">
        <v>176</v>
      </c>
      <c r="E28" s="40" t="s">
        <v>175</v>
      </c>
      <c r="F28" s="40" t="s">
        <v>125</v>
      </c>
    </row>
    <row r="29" spans="1:6" ht="23.25" x14ac:dyDescent="0.25">
      <c r="A29" s="10">
        <v>10</v>
      </c>
      <c r="B29" s="25">
        <v>38061</v>
      </c>
      <c r="C29" s="25">
        <v>38959</v>
      </c>
      <c r="D29" s="24" t="s">
        <v>177</v>
      </c>
      <c r="E29" s="7" t="s">
        <v>154</v>
      </c>
      <c r="F29" s="24" t="s">
        <v>125</v>
      </c>
    </row>
    <row r="30" spans="1:6" ht="23.25" x14ac:dyDescent="0.25">
      <c r="A30" s="10">
        <v>10</v>
      </c>
      <c r="B30" s="24">
        <v>37544</v>
      </c>
      <c r="C30" s="24">
        <v>37924</v>
      </c>
      <c r="D30" s="24" t="s">
        <v>178</v>
      </c>
      <c r="E30" s="24" t="s">
        <v>179</v>
      </c>
      <c r="F30" s="24" t="s">
        <v>125</v>
      </c>
    </row>
    <row r="31" spans="1:6" ht="23.25" x14ac:dyDescent="0.25">
      <c r="A31" s="10">
        <v>10</v>
      </c>
      <c r="B31" s="41">
        <v>36923</v>
      </c>
      <c r="C31" s="41">
        <v>37529</v>
      </c>
      <c r="D31" s="24" t="s">
        <v>178</v>
      </c>
      <c r="E31" s="42" t="s">
        <v>180</v>
      </c>
      <c r="F31" s="24" t="s">
        <v>125</v>
      </c>
    </row>
    <row r="32" spans="1:6" x14ac:dyDescent="0.25">
      <c r="A32" s="10">
        <v>11</v>
      </c>
      <c r="B32" s="41">
        <v>41001</v>
      </c>
      <c r="C32" s="41">
        <v>41729</v>
      </c>
      <c r="D32" s="24" t="s">
        <v>342</v>
      </c>
      <c r="E32" s="42" t="s">
        <v>271</v>
      </c>
      <c r="F32" s="24" t="s">
        <v>285</v>
      </c>
    </row>
    <row r="33" spans="1:6" x14ac:dyDescent="0.25">
      <c r="A33" s="10">
        <v>11</v>
      </c>
      <c r="B33" s="41">
        <v>41001</v>
      </c>
      <c r="C33" s="41">
        <v>41364</v>
      </c>
      <c r="D33" s="24" t="s">
        <v>343</v>
      </c>
      <c r="E33" s="42" t="s">
        <v>345</v>
      </c>
      <c r="F33" s="24" t="s">
        <v>285</v>
      </c>
    </row>
    <row r="34" spans="1:6" ht="23.25" x14ac:dyDescent="0.25">
      <c r="A34" s="10">
        <v>11</v>
      </c>
      <c r="B34" s="41">
        <v>37837</v>
      </c>
      <c r="C34" s="41">
        <v>38049</v>
      </c>
      <c r="D34" s="24" t="s">
        <v>344</v>
      </c>
      <c r="E34" s="43" t="s">
        <v>346</v>
      </c>
      <c r="F34" s="7" t="s">
        <v>125</v>
      </c>
    </row>
    <row r="35" spans="1:6" x14ac:dyDescent="0.25">
      <c r="A35" s="10">
        <v>12</v>
      </c>
      <c r="B35" s="7">
        <v>41426</v>
      </c>
      <c r="C35" s="7">
        <v>41639</v>
      </c>
      <c r="D35" s="7" t="s">
        <v>123</v>
      </c>
      <c r="E35" s="7" t="s">
        <v>181</v>
      </c>
      <c r="F35" s="24" t="s">
        <v>125</v>
      </c>
    </row>
    <row r="36" spans="1:6" x14ac:dyDescent="0.25">
      <c r="A36" s="10">
        <v>12</v>
      </c>
      <c r="B36" s="7">
        <v>41365</v>
      </c>
      <c r="C36" s="7">
        <v>41425</v>
      </c>
      <c r="D36" s="7" t="s">
        <v>123</v>
      </c>
      <c r="E36" s="7" t="s">
        <v>182</v>
      </c>
      <c r="F36" s="24" t="s">
        <v>125</v>
      </c>
    </row>
    <row r="37" spans="1:6" ht="22.5" x14ac:dyDescent="0.25">
      <c r="A37" s="10">
        <v>12</v>
      </c>
      <c r="B37" s="8">
        <v>40603</v>
      </c>
      <c r="C37" s="8">
        <v>41364</v>
      </c>
      <c r="D37" s="7" t="s">
        <v>123</v>
      </c>
      <c r="E37" s="7" t="s">
        <v>183</v>
      </c>
      <c r="F37" s="24" t="s">
        <v>125</v>
      </c>
    </row>
    <row r="38" spans="1:6" s="19" customFormat="1" ht="22.5" x14ac:dyDescent="0.25">
      <c r="A38" s="10">
        <v>13</v>
      </c>
      <c r="B38" s="44">
        <v>41640</v>
      </c>
      <c r="C38" s="44">
        <v>42886</v>
      </c>
      <c r="D38" s="45" t="s">
        <v>243</v>
      </c>
      <c r="E38" s="46" t="s">
        <v>244</v>
      </c>
      <c r="F38" s="7" t="s">
        <v>125</v>
      </c>
    </row>
    <row r="39" spans="1:6" s="19" customFormat="1" x14ac:dyDescent="0.25">
      <c r="A39" s="10">
        <v>13</v>
      </c>
      <c r="B39" s="44">
        <v>41441</v>
      </c>
      <c r="C39" s="44">
        <v>41578</v>
      </c>
      <c r="D39" s="34" t="s">
        <v>328</v>
      </c>
      <c r="E39" s="34" t="s">
        <v>329</v>
      </c>
      <c r="F39" s="46" t="s">
        <v>219</v>
      </c>
    </row>
    <row r="40" spans="1:6" ht="33.75" x14ac:dyDescent="0.25">
      <c r="A40" s="10">
        <v>14</v>
      </c>
      <c r="B40" s="7">
        <v>35855</v>
      </c>
      <c r="C40" s="7">
        <v>41517</v>
      </c>
      <c r="D40" s="7" t="s">
        <v>184</v>
      </c>
      <c r="E40" s="7" t="s">
        <v>185</v>
      </c>
      <c r="F40" s="7" t="s">
        <v>186</v>
      </c>
    </row>
    <row r="41" spans="1:6" x14ac:dyDescent="0.25">
      <c r="A41" s="10">
        <v>14</v>
      </c>
      <c r="B41" s="9">
        <v>32387</v>
      </c>
      <c r="C41" s="9">
        <v>35885</v>
      </c>
      <c r="D41" s="9" t="s">
        <v>187</v>
      </c>
      <c r="E41" s="9" t="s">
        <v>188</v>
      </c>
      <c r="F41" s="9" t="s">
        <v>186</v>
      </c>
    </row>
    <row r="42" spans="1:6" ht="22.5" x14ac:dyDescent="0.25">
      <c r="A42" s="12">
        <v>15</v>
      </c>
      <c r="B42" s="7">
        <v>39234</v>
      </c>
      <c r="C42" s="7">
        <v>41517</v>
      </c>
      <c r="D42" s="7" t="s">
        <v>189</v>
      </c>
      <c r="E42" s="7" t="s">
        <v>350</v>
      </c>
      <c r="F42" s="93" t="s">
        <v>190</v>
      </c>
    </row>
    <row r="43" spans="1:6" x14ac:dyDescent="0.25">
      <c r="A43" s="12">
        <v>15</v>
      </c>
      <c r="B43" s="7">
        <v>38687</v>
      </c>
      <c r="C43" s="7">
        <v>38960</v>
      </c>
      <c r="D43" s="7" t="s">
        <v>191</v>
      </c>
      <c r="E43" s="7" t="s">
        <v>192</v>
      </c>
      <c r="F43" s="93"/>
    </row>
    <row r="44" spans="1:6" x14ac:dyDescent="0.25">
      <c r="A44" s="12">
        <v>15</v>
      </c>
      <c r="B44" s="7">
        <v>38322</v>
      </c>
      <c r="C44" s="7">
        <v>38717</v>
      </c>
      <c r="D44" s="7" t="s">
        <v>351</v>
      </c>
      <c r="E44" s="7" t="s">
        <v>352</v>
      </c>
      <c r="F44" s="46" t="s">
        <v>219</v>
      </c>
    </row>
    <row r="45" spans="1:6" s="15" customFormat="1" ht="22.5" x14ac:dyDescent="0.25">
      <c r="A45" s="12">
        <v>16</v>
      </c>
      <c r="B45" s="7">
        <v>41852</v>
      </c>
      <c r="C45" s="7">
        <v>42292</v>
      </c>
      <c r="D45" s="7" t="s">
        <v>310</v>
      </c>
      <c r="E45" s="7" t="s">
        <v>311</v>
      </c>
      <c r="F45" s="7" t="s">
        <v>125</v>
      </c>
    </row>
    <row r="46" spans="1:6" s="15" customFormat="1" ht="22.5" x14ac:dyDescent="0.25">
      <c r="A46" s="12">
        <v>16</v>
      </c>
      <c r="B46" s="7">
        <v>39569</v>
      </c>
      <c r="C46" s="7">
        <v>41532</v>
      </c>
      <c r="D46" s="7" t="s">
        <v>194</v>
      </c>
      <c r="E46" s="7" t="s">
        <v>195</v>
      </c>
      <c r="F46" s="7" t="s">
        <v>125</v>
      </c>
    </row>
    <row r="47" spans="1:6" s="15" customFormat="1" ht="22.5" x14ac:dyDescent="0.25">
      <c r="A47" s="12">
        <v>16</v>
      </c>
      <c r="B47" s="7">
        <v>37803</v>
      </c>
      <c r="C47" s="7" t="s">
        <v>196</v>
      </c>
      <c r="D47" s="7" t="s">
        <v>194</v>
      </c>
      <c r="E47" s="7" t="s">
        <v>197</v>
      </c>
      <c r="F47" s="7" t="s">
        <v>125</v>
      </c>
    </row>
    <row r="48" spans="1:6" s="15" customFormat="1" x14ac:dyDescent="0.25">
      <c r="A48" s="13">
        <v>17</v>
      </c>
      <c r="B48" s="7">
        <v>37987</v>
      </c>
      <c r="C48" s="7">
        <v>42809</v>
      </c>
      <c r="D48" s="7" t="s">
        <v>198</v>
      </c>
      <c r="E48" s="7" t="s">
        <v>199</v>
      </c>
      <c r="F48" s="7" t="s">
        <v>200</v>
      </c>
    </row>
    <row r="49" spans="1:6" s="15" customFormat="1" ht="15.75" customHeight="1" x14ac:dyDescent="0.25">
      <c r="A49" s="12">
        <v>18</v>
      </c>
      <c r="B49" s="7" t="s">
        <v>201</v>
      </c>
      <c r="C49" s="7">
        <v>41729</v>
      </c>
      <c r="D49" s="7" t="s">
        <v>202</v>
      </c>
      <c r="E49" s="7" t="s">
        <v>203</v>
      </c>
      <c r="F49" s="7" t="s">
        <v>125</v>
      </c>
    </row>
    <row r="50" spans="1:6" s="15" customFormat="1" ht="22.5" x14ac:dyDescent="0.25">
      <c r="A50" s="12">
        <v>18</v>
      </c>
      <c r="B50" s="7">
        <v>41000</v>
      </c>
      <c r="C50" s="7" t="s">
        <v>204</v>
      </c>
      <c r="D50" s="7" t="s">
        <v>205</v>
      </c>
      <c r="E50" s="7" t="s">
        <v>206</v>
      </c>
      <c r="F50" s="7" t="s">
        <v>125</v>
      </c>
    </row>
    <row r="51" spans="1:6" s="15" customFormat="1" ht="22.5" x14ac:dyDescent="0.25">
      <c r="A51" s="12">
        <v>18</v>
      </c>
      <c r="B51" s="8">
        <v>39814</v>
      </c>
      <c r="C51" s="8">
        <v>41274</v>
      </c>
      <c r="D51" s="7" t="s">
        <v>207</v>
      </c>
      <c r="E51" s="7" t="s">
        <v>199</v>
      </c>
      <c r="F51" s="7" t="s">
        <v>200</v>
      </c>
    </row>
    <row r="52" spans="1:6" s="15" customFormat="1" ht="22.5" x14ac:dyDescent="0.25">
      <c r="A52" s="12">
        <v>19</v>
      </c>
      <c r="B52" s="8">
        <v>42110</v>
      </c>
      <c r="C52" s="8">
        <v>42674</v>
      </c>
      <c r="D52" s="7" t="s">
        <v>166</v>
      </c>
      <c r="E52" s="7" t="s">
        <v>312</v>
      </c>
      <c r="F52" s="7" t="s">
        <v>125</v>
      </c>
    </row>
    <row r="53" spans="1:6" ht="22.5" x14ac:dyDescent="0.25">
      <c r="A53" s="13">
        <v>19</v>
      </c>
      <c r="B53" s="8">
        <v>39098</v>
      </c>
      <c r="C53" s="8">
        <v>42109</v>
      </c>
      <c r="D53" s="7" t="s">
        <v>166</v>
      </c>
      <c r="E53" s="7" t="s">
        <v>313</v>
      </c>
      <c r="F53" s="7" t="s">
        <v>125</v>
      </c>
    </row>
    <row r="54" spans="1:6" s="5" customFormat="1" ht="22.5" x14ac:dyDescent="0.25">
      <c r="A54" s="13">
        <v>20</v>
      </c>
      <c r="B54" s="7">
        <v>41673</v>
      </c>
      <c r="C54" s="7">
        <v>42124</v>
      </c>
      <c r="D54" s="7" t="s">
        <v>208</v>
      </c>
      <c r="E54" s="7" t="s">
        <v>314</v>
      </c>
      <c r="F54" s="7" t="s">
        <v>125</v>
      </c>
    </row>
    <row r="55" spans="1:6" s="5" customFormat="1" x14ac:dyDescent="0.25">
      <c r="A55" s="13">
        <v>20</v>
      </c>
      <c r="B55" s="7">
        <v>41334</v>
      </c>
      <c r="C55" s="7">
        <v>41670</v>
      </c>
      <c r="D55" s="7" t="s">
        <v>208</v>
      </c>
      <c r="E55" s="7" t="s">
        <v>315</v>
      </c>
      <c r="F55" s="7" t="s">
        <v>125</v>
      </c>
    </row>
    <row r="56" spans="1:6" s="5" customFormat="1" ht="22.5" x14ac:dyDescent="0.25">
      <c r="A56" s="13">
        <v>20</v>
      </c>
      <c r="B56" s="47">
        <v>40330</v>
      </c>
      <c r="C56" s="47">
        <v>41363</v>
      </c>
      <c r="D56" s="7" t="s">
        <v>208</v>
      </c>
      <c r="E56" s="7" t="s">
        <v>209</v>
      </c>
      <c r="F56" s="7" t="s">
        <v>125</v>
      </c>
    </row>
    <row r="57" spans="1:6" ht="22.5" x14ac:dyDescent="0.25">
      <c r="A57" s="13">
        <v>21</v>
      </c>
      <c r="B57" s="48">
        <v>42172</v>
      </c>
      <c r="C57" s="48">
        <v>42809</v>
      </c>
      <c r="D57" s="7" t="s">
        <v>166</v>
      </c>
      <c r="E57" s="49" t="s">
        <v>316</v>
      </c>
      <c r="F57" s="7" t="s">
        <v>125</v>
      </c>
    </row>
    <row r="58" spans="1:6" s="5" customFormat="1" ht="22.5" x14ac:dyDescent="0.25">
      <c r="A58" s="13">
        <v>21</v>
      </c>
      <c r="B58" s="47">
        <v>37622</v>
      </c>
      <c r="C58" s="47">
        <v>42170</v>
      </c>
      <c r="D58" s="7" t="s">
        <v>166</v>
      </c>
      <c r="E58" s="49" t="s">
        <v>319</v>
      </c>
      <c r="F58" s="7" t="s">
        <v>125</v>
      </c>
    </row>
    <row r="59" spans="1:6" x14ac:dyDescent="0.25">
      <c r="A59" s="13">
        <v>21</v>
      </c>
      <c r="B59" s="47">
        <v>34455</v>
      </c>
      <c r="C59" s="47">
        <v>35689</v>
      </c>
      <c r="D59" s="49" t="s">
        <v>317</v>
      </c>
      <c r="E59" s="49" t="s">
        <v>318</v>
      </c>
      <c r="F59" s="46" t="s">
        <v>219</v>
      </c>
    </row>
    <row r="60" spans="1:6" s="5" customFormat="1" x14ac:dyDescent="0.25">
      <c r="A60" s="13">
        <v>22</v>
      </c>
      <c r="B60" s="7">
        <v>40544</v>
      </c>
      <c r="C60" s="7">
        <v>41640</v>
      </c>
      <c r="D60" s="7" t="s">
        <v>211</v>
      </c>
      <c r="E60" s="7" t="s">
        <v>212</v>
      </c>
      <c r="F60" s="7" t="s">
        <v>213</v>
      </c>
    </row>
    <row r="61" spans="1:6" s="5" customFormat="1" ht="22.5" x14ac:dyDescent="0.25">
      <c r="A61" s="13">
        <v>22</v>
      </c>
      <c r="B61" s="7">
        <v>36161</v>
      </c>
      <c r="C61" s="7">
        <v>37256</v>
      </c>
      <c r="D61" s="7" t="s">
        <v>214</v>
      </c>
      <c r="E61" s="7" t="s">
        <v>215</v>
      </c>
      <c r="F61" s="7" t="s">
        <v>125</v>
      </c>
    </row>
    <row r="62" spans="1:6" s="5" customFormat="1" x14ac:dyDescent="0.25">
      <c r="A62" s="13">
        <v>22</v>
      </c>
      <c r="B62" s="8">
        <v>35796</v>
      </c>
      <c r="C62" s="8">
        <v>36525</v>
      </c>
      <c r="D62" s="7" t="s">
        <v>214</v>
      </c>
      <c r="E62" s="7" t="s">
        <v>216</v>
      </c>
      <c r="F62" s="7" t="s">
        <v>125</v>
      </c>
    </row>
    <row r="63" spans="1:6" s="5" customFormat="1" ht="22.5" x14ac:dyDescent="0.25">
      <c r="A63" s="13">
        <v>23</v>
      </c>
      <c r="B63" s="7">
        <v>37257</v>
      </c>
      <c r="C63" s="7">
        <v>39447</v>
      </c>
      <c r="D63" s="7" t="s">
        <v>217</v>
      </c>
      <c r="E63" s="7" t="s">
        <v>218</v>
      </c>
      <c r="F63" s="46" t="s">
        <v>219</v>
      </c>
    </row>
    <row r="64" spans="1:6" s="5" customFormat="1" ht="22.5" x14ac:dyDescent="0.25">
      <c r="A64" s="13">
        <v>23</v>
      </c>
      <c r="B64" s="9">
        <v>36892</v>
      </c>
      <c r="C64" s="9">
        <v>37621</v>
      </c>
      <c r="D64" s="9" t="s">
        <v>220</v>
      </c>
      <c r="E64" s="9" t="s">
        <v>221</v>
      </c>
      <c r="F64" s="50" t="s">
        <v>210</v>
      </c>
    </row>
    <row r="65" spans="1:6" s="5" customFormat="1" x14ac:dyDescent="0.25">
      <c r="A65" s="13">
        <v>24</v>
      </c>
      <c r="B65" s="9">
        <v>37787</v>
      </c>
      <c r="C65" s="9">
        <v>38717</v>
      </c>
      <c r="D65" s="9" t="s">
        <v>326</v>
      </c>
      <c r="E65" s="9" t="s">
        <v>327</v>
      </c>
      <c r="F65" s="50" t="s">
        <v>210</v>
      </c>
    </row>
    <row r="66" spans="1:6" s="5" customFormat="1" x14ac:dyDescent="0.25">
      <c r="A66" s="13">
        <v>24</v>
      </c>
      <c r="B66" s="47">
        <v>36662</v>
      </c>
      <c r="C66" s="47">
        <v>38717</v>
      </c>
      <c r="D66" s="7" t="s">
        <v>222</v>
      </c>
      <c r="E66" s="9" t="s">
        <v>339</v>
      </c>
      <c r="F66" s="7" t="s">
        <v>125</v>
      </c>
    </row>
    <row r="67" spans="1:6" s="5" customFormat="1" ht="22.5" x14ac:dyDescent="0.25">
      <c r="A67" s="14">
        <v>25</v>
      </c>
      <c r="B67" s="7">
        <v>36265</v>
      </c>
      <c r="C67" s="7">
        <v>36356</v>
      </c>
      <c r="D67" s="7" t="s">
        <v>222</v>
      </c>
      <c r="E67" s="7" t="s">
        <v>223</v>
      </c>
      <c r="F67" s="7" t="s">
        <v>125</v>
      </c>
    </row>
    <row r="68" spans="1:6" s="5" customFormat="1" ht="33.75" x14ac:dyDescent="0.25">
      <c r="A68" s="14">
        <v>25</v>
      </c>
      <c r="B68" s="7">
        <v>36356</v>
      </c>
      <c r="C68" s="7">
        <v>39218</v>
      </c>
      <c r="D68" s="7" t="s">
        <v>222</v>
      </c>
      <c r="E68" s="7" t="s">
        <v>224</v>
      </c>
      <c r="F68" s="7" t="s">
        <v>125</v>
      </c>
    </row>
    <row r="69" spans="1:6" s="5" customFormat="1" ht="22.5" x14ac:dyDescent="0.25">
      <c r="A69" s="14">
        <v>26</v>
      </c>
      <c r="B69" s="33">
        <v>42491</v>
      </c>
      <c r="C69" s="7">
        <v>42795</v>
      </c>
      <c r="D69" s="7" t="s">
        <v>225</v>
      </c>
      <c r="E69" s="7" t="s">
        <v>226</v>
      </c>
      <c r="F69" s="7" t="s">
        <v>125</v>
      </c>
    </row>
    <row r="70" spans="1:6" s="5" customFormat="1" x14ac:dyDescent="0.25">
      <c r="A70" s="14">
        <v>26</v>
      </c>
      <c r="B70" s="33">
        <v>42309</v>
      </c>
      <c r="C70" s="7">
        <v>40756</v>
      </c>
      <c r="D70" s="51" t="s">
        <v>227</v>
      </c>
      <c r="E70" s="51" t="s">
        <v>228</v>
      </c>
      <c r="F70" s="46" t="s">
        <v>219</v>
      </c>
    </row>
    <row r="71" spans="1:6" s="5" customFormat="1" x14ac:dyDescent="0.25">
      <c r="A71" s="14">
        <v>27</v>
      </c>
      <c r="B71" s="52">
        <v>40422</v>
      </c>
      <c r="C71" s="52">
        <v>42323</v>
      </c>
      <c r="D71" s="51" t="s">
        <v>229</v>
      </c>
      <c r="E71" s="51" t="s">
        <v>230</v>
      </c>
      <c r="F71" s="46" t="s">
        <v>219</v>
      </c>
    </row>
    <row r="72" spans="1:6" s="5" customFormat="1" x14ac:dyDescent="0.25">
      <c r="A72" s="14">
        <v>27</v>
      </c>
      <c r="B72" s="7">
        <v>39909</v>
      </c>
      <c r="C72" s="7">
        <v>40350</v>
      </c>
      <c r="D72" s="7" t="s">
        <v>231</v>
      </c>
      <c r="E72" s="7" t="s">
        <v>232</v>
      </c>
      <c r="F72" s="46" t="s">
        <v>219</v>
      </c>
    </row>
    <row r="73" spans="1:6" s="5" customFormat="1" ht="22.5" x14ac:dyDescent="0.25">
      <c r="A73" s="14">
        <v>27</v>
      </c>
      <c r="B73" s="7">
        <v>38698</v>
      </c>
      <c r="C73" s="7">
        <v>39878</v>
      </c>
      <c r="D73" s="7" t="s">
        <v>233</v>
      </c>
      <c r="E73" s="7" t="s">
        <v>234</v>
      </c>
      <c r="F73" s="7" t="s">
        <v>125</v>
      </c>
    </row>
    <row r="74" spans="1:6" s="5" customFormat="1" x14ac:dyDescent="0.25">
      <c r="A74" s="14">
        <v>28</v>
      </c>
      <c r="B74" s="7">
        <v>40148</v>
      </c>
      <c r="C74" s="7">
        <v>40238</v>
      </c>
      <c r="D74" s="7" t="s">
        <v>235</v>
      </c>
      <c r="E74" s="7" t="s">
        <v>236</v>
      </c>
      <c r="F74" s="7" t="s">
        <v>125</v>
      </c>
    </row>
    <row r="75" spans="1:6" s="5" customFormat="1" x14ac:dyDescent="0.25">
      <c r="A75" s="14">
        <v>28</v>
      </c>
      <c r="B75" s="7">
        <v>40026</v>
      </c>
      <c r="C75" s="7">
        <v>40057</v>
      </c>
      <c r="D75" s="7" t="s">
        <v>237</v>
      </c>
      <c r="E75" s="7" t="s">
        <v>238</v>
      </c>
      <c r="F75" s="46" t="s">
        <v>239</v>
      </c>
    </row>
    <row r="76" spans="1:6" s="5" customFormat="1" x14ac:dyDescent="0.25">
      <c r="A76" s="14">
        <v>28</v>
      </c>
      <c r="B76" s="8">
        <v>39692</v>
      </c>
      <c r="C76" s="8">
        <v>39873</v>
      </c>
      <c r="D76" s="7" t="s">
        <v>240</v>
      </c>
      <c r="E76" s="7" t="s">
        <v>241</v>
      </c>
      <c r="F76" s="7" t="s">
        <v>125</v>
      </c>
    </row>
    <row r="77" spans="1:6" s="5" customFormat="1" x14ac:dyDescent="0.25">
      <c r="A77" s="14">
        <v>29</v>
      </c>
      <c r="B77" s="47">
        <v>42370</v>
      </c>
      <c r="C77" s="47">
        <v>42947</v>
      </c>
      <c r="D77" s="53" t="s">
        <v>243</v>
      </c>
      <c r="E77" s="53" t="s">
        <v>244</v>
      </c>
      <c r="F77" s="7" t="s">
        <v>125</v>
      </c>
    </row>
    <row r="78" spans="1:6" s="5" customFormat="1" x14ac:dyDescent="0.25">
      <c r="A78" s="14">
        <v>29</v>
      </c>
      <c r="B78" s="47">
        <v>40544</v>
      </c>
      <c r="C78" s="47">
        <v>41122</v>
      </c>
      <c r="D78" s="54" t="s">
        <v>320</v>
      </c>
      <c r="E78" s="54" t="s">
        <v>322</v>
      </c>
      <c r="F78" s="46" t="s">
        <v>239</v>
      </c>
    </row>
    <row r="79" spans="1:6" s="5" customFormat="1" x14ac:dyDescent="0.25">
      <c r="A79" s="14">
        <v>29</v>
      </c>
      <c r="B79" s="47">
        <v>39569</v>
      </c>
      <c r="C79" s="47">
        <v>40527</v>
      </c>
      <c r="D79" s="54" t="s">
        <v>321</v>
      </c>
      <c r="E79" s="54" t="s">
        <v>323</v>
      </c>
      <c r="F79" s="46" t="s">
        <v>239</v>
      </c>
    </row>
    <row r="80" spans="1:6" x14ac:dyDescent="0.25">
      <c r="A80" s="14">
        <v>30</v>
      </c>
      <c r="B80" s="53" t="s">
        <v>242</v>
      </c>
      <c r="C80" s="55">
        <v>42643</v>
      </c>
      <c r="D80" s="53" t="s">
        <v>243</v>
      </c>
      <c r="E80" s="53" t="s">
        <v>244</v>
      </c>
      <c r="F80" s="7" t="s">
        <v>125</v>
      </c>
    </row>
    <row r="81" spans="1:6" ht="22.5" x14ac:dyDescent="0.25">
      <c r="A81" s="14">
        <v>30</v>
      </c>
      <c r="B81" s="7">
        <v>38718</v>
      </c>
      <c r="C81" s="7">
        <v>39113</v>
      </c>
      <c r="D81" s="7" t="s">
        <v>245</v>
      </c>
      <c r="E81" s="7" t="s">
        <v>246</v>
      </c>
      <c r="F81" s="7" t="s">
        <v>125</v>
      </c>
    </row>
    <row r="82" spans="1:6" ht="22.5" x14ac:dyDescent="0.25">
      <c r="A82" s="14">
        <v>30</v>
      </c>
      <c r="B82" s="7">
        <v>37682</v>
      </c>
      <c r="C82" s="7">
        <v>38840</v>
      </c>
      <c r="D82" s="7" t="s">
        <v>247</v>
      </c>
      <c r="E82" s="7" t="s">
        <v>248</v>
      </c>
      <c r="F82" s="7" t="s">
        <v>125</v>
      </c>
    </row>
    <row r="83" spans="1:6" s="5" customFormat="1" x14ac:dyDescent="0.25">
      <c r="A83" s="21">
        <v>31</v>
      </c>
      <c r="B83" s="56">
        <v>39479</v>
      </c>
      <c r="C83" s="56">
        <v>41029</v>
      </c>
      <c r="D83" s="56" t="s">
        <v>249</v>
      </c>
      <c r="E83" s="56" t="s">
        <v>250</v>
      </c>
      <c r="F83" s="56" t="s">
        <v>125</v>
      </c>
    </row>
    <row r="84" spans="1:6" s="5" customFormat="1" x14ac:dyDescent="0.25">
      <c r="A84" s="21">
        <v>31</v>
      </c>
      <c r="B84" s="7">
        <v>38657</v>
      </c>
      <c r="C84" s="7">
        <v>39509</v>
      </c>
      <c r="D84" s="7" t="s">
        <v>251</v>
      </c>
      <c r="E84" s="7" t="s">
        <v>341</v>
      </c>
      <c r="F84" s="7" t="s">
        <v>125</v>
      </c>
    </row>
    <row r="85" spans="1:6" s="5" customFormat="1" x14ac:dyDescent="0.25">
      <c r="A85" s="21">
        <v>31</v>
      </c>
      <c r="B85" s="8">
        <v>37653</v>
      </c>
      <c r="C85" s="8">
        <v>38640</v>
      </c>
      <c r="D85" s="7" t="s">
        <v>222</v>
      </c>
      <c r="E85" s="7" t="s">
        <v>252</v>
      </c>
      <c r="F85" s="7" t="s">
        <v>125</v>
      </c>
    </row>
    <row r="86" spans="1:6" s="5" customFormat="1" ht="22.5" x14ac:dyDescent="0.25">
      <c r="A86" s="21">
        <v>32</v>
      </c>
      <c r="B86" s="7">
        <v>39114</v>
      </c>
      <c r="C86" s="7">
        <v>40923</v>
      </c>
      <c r="D86" s="7" t="s">
        <v>254</v>
      </c>
      <c r="E86" s="7" t="s">
        <v>255</v>
      </c>
      <c r="F86" s="7" t="s">
        <v>125</v>
      </c>
    </row>
    <row r="87" spans="1:6" s="5" customFormat="1" ht="22.5" x14ac:dyDescent="0.25">
      <c r="A87" s="21">
        <v>32</v>
      </c>
      <c r="B87" s="7">
        <v>38781</v>
      </c>
      <c r="C87" s="7">
        <v>39203</v>
      </c>
      <c r="D87" s="7" t="s">
        <v>256</v>
      </c>
      <c r="E87" s="7" t="s">
        <v>257</v>
      </c>
      <c r="F87" s="7" t="s">
        <v>125</v>
      </c>
    </row>
    <row r="88" spans="1:6" s="5" customFormat="1" x14ac:dyDescent="0.25">
      <c r="A88" s="21">
        <v>32</v>
      </c>
      <c r="B88" s="8">
        <v>36923</v>
      </c>
      <c r="C88" s="8">
        <v>37695</v>
      </c>
      <c r="D88" s="7" t="s">
        <v>258</v>
      </c>
      <c r="E88" s="7" t="s">
        <v>259</v>
      </c>
      <c r="F88" s="7" t="s">
        <v>125</v>
      </c>
    </row>
    <row r="89" spans="1:6" s="5" customFormat="1" ht="22.5" x14ac:dyDescent="0.25">
      <c r="A89" s="21">
        <v>33</v>
      </c>
      <c r="B89" s="8">
        <v>41579</v>
      </c>
      <c r="C89" s="8">
        <v>42962</v>
      </c>
      <c r="D89" s="7" t="s">
        <v>147</v>
      </c>
      <c r="E89" s="53" t="s">
        <v>244</v>
      </c>
      <c r="F89" s="7" t="s">
        <v>125</v>
      </c>
    </row>
    <row r="90" spans="1:6" s="5" customFormat="1" x14ac:dyDescent="0.25">
      <c r="A90" s="21">
        <v>33</v>
      </c>
      <c r="B90" s="8">
        <v>41440</v>
      </c>
      <c r="C90" s="8">
        <v>41578</v>
      </c>
      <c r="D90" s="7" t="s">
        <v>330</v>
      </c>
      <c r="E90" s="7" t="s">
        <v>331</v>
      </c>
      <c r="F90" s="7" t="s">
        <v>125</v>
      </c>
    </row>
    <row r="91" spans="1:6" s="5" customFormat="1" x14ac:dyDescent="0.25">
      <c r="A91" s="21">
        <v>33</v>
      </c>
      <c r="B91" s="8">
        <v>40940</v>
      </c>
      <c r="C91" s="8">
        <v>41320</v>
      </c>
      <c r="D91" s="7" t="s">
        <v>332</v>
      </c>
      <c r="E91" s="7" t="s">
        <v>333</v>
      </c>
      <c r="F91" s="46" t="s">
        <v>239</v>
      </c>
    </row>
    <row r="92" spans="1:6" ht="22.5" x14ac:dyDescent="0.25">
      <c r="A92" s="21">
        <v>34</v>
      </c>
      <c r="B92" s="7">
        <v>37622</v>
      </c>
      <c r="C92" s="7">
        <v>41670</v>
      </c>
      <c r="D92" s="7" t="s">
        <v>147</v>
      </c>
      <c r="E92" s="7" t="s">
        <v>260</v>
      </c>
      <c r="F92" s="7" t="s">
        <v>125</v>
      </c>
    </row>
    <row r="93" spans="1:6" x14ac:dyDescent="0.25">
      <c r="A93" s="21">
        <v>34</v>
      </c>
      <c r="B93" s="7">
        <v>35431</v>
      </c>
      <c r="C93" s="7">
        <v>37622</v>
      </c>
      <c r="D93" s="7" t="s">
        <v>261</v>
      </c>
      <c r="E93" s="7" t="s">
        <v>262</v>
      </c>
      <c r="F93" s="7" t="s">
        <v>125</v>
      </c>
    </row>
    <row r="94" spans="1:6" ht="22.5" x14ac:dyDescent="0.25">
      <c r="A94" s="21">
        <v>34</v>
      </c>
      <c r="B94" s="8">
        <v>34700</v>
      </c>
      <c r="C94" s="8">
        <v>35065</v>
      </c>
      <c r="D94" s="7" t="s">
        <v>263</v>
      </c>
      <c r="E94" s="7" t="s">
        <v>171</v>
      </c>
      <c r="F94" s="7" t="s">
        <v>125</v>
      </c>
    </row>
    <row r="95" spans="1:6" s="5" customFormat="1" x14ac:dyDescent="0.25">
      <c r="A95" s="21">
        <v>35</v>
      </c>
      <c r="B95" s="8">
        <v>42370</v>
      </c>
      <c r="C95" s="8">
        <v>42767</v>
      </c>
      <c r="D95" s="7" t="s">
        <v>264</v>
      </c>
      <c r="E95" s="7" t="s">
        <v>265</v>
      </c>
      <c r="F95" s="7" t="s">
        <v>125</v>
      </c>
    </row>
    <row r="96" spans="1:6" s="5" customFormat="1" x14ac:dyDescent="0.25">
      <c r="A96" s="21">
        <v>35</v>
      </c>
      <c r="B96" s="25">
        <v>41334</v>
      </c>
      <c r="C96" s="25">
        <v>41609</v>
      </c>
      <c r="D96" s="57" t="s">
        <v>266</v>
      </c>
      <c r="E96" s="57" t="s">
        <v>267</v>
      </c>
      <c r="F96" s="46" t="s">
        <v>239</v>
      </c>
    </row>
    <row r="97" spans="1:6" s="5" customFormat="1" x14ac:dyDescent="0.25">
      <c r="A97" s="13">
        <v>36</v>
      </c>
      <c r="B97" s="7">
        <v>39356</v>
      </c>
      <c r="C97" s="7" t="s">
        <v>193</v>
      </c>
      <c r="D97" s="7" t="s">
        <v>268</v>
      </c>
      <c r="E97" s="7" t="s">
        <v>269</v>
      </c>
      <c r="F97" s="7" t="s">
        <v>125</v>
      </c>
    </row>
    <row r="98" spans="1:6" s="19" customFormat="1" ht="22.5" x14ac:dyDescent="0.25">
      <c r="A98" s="13">
        <v>37</v>
      </c>
      <c r="B98" s="33">
        <v>42278</v>
      </c>
      <c r="C98" s="7">
        <v>42916</v>
      </c>
      <c r="D98" s="46" t="s">
        <v>243</v>
      </c>
      <c r="E98" s="7" t="s">
        <v>280</v>
      </c>
      <c r="F98" s="7" t="s">
        <v>125</v>
      </c>
    </row>
    <row r="99" spans="1:6" s="19" customFormat="1" x14ac:dyDescent="0.25">
      <c r="A99" s="13">
        <v>37</v>
      </c>
      <c r="B99" s="33">
        <v>42125</v>
      </c>
      <c r="C99" s="7">
        <v>42277</v>
      </c>
      <c r="D99" s="46" t="s">
        <v>243</v>
      </c>
      <c r="E99" s="7" t="s">
        <v>281</v>
      </c>
      <c r="F99" s="7" t="s">
        <v>125</v>
      </c>
    </row>
    <row r="100" spans="1:6" s="19" customFormat="1" x14ac:dyDescent="0.25">
      <c r="A100" s="13">
        <v>37</v>
      </c>
      <c r="B100" s="33">
        <v>38688</v>
      </c>
      <c r="C100" s="7">
        <v>42124</v>
      </c>
      <c r="D100" s="46" t="s">
        <v>243</v>
      </c>
      <c r="E100" s="7" t="s">
        <v>282</v>
      </c>
      <c r="F100" s="7" t="s">
        <v>125</v>
      </c>
    </row>
    <row r="101" spans="1:6" s="19" customFormat="1" ht="22.5" x14ac:dyDescent="0.25">
      <c r="A101" s="13">
        <v>38</v>
      </c>
      <c r="B101" s="7">
        <v>42095</v>
      </c>
      <c r="C101" s="7">
        <v>42416</v>
      </c>
      <c r="D101" s="7" t="s">
        <v>166</v>
      </c>
      <c r="E101" s="7" t="s">
        <v>275</v>
      </c>
      <c r="F101" s="7" t="s">
        <v>125</v>
      </c>
    </row>
    <row r="102" spans="1:6" s="19" customFormat="1" ht="22.5" x14ac:dyDescent="0.25">
      <c r="A102" s="13">
        <v>38</v>
      </c>
      <c r="B102" s="7">
        <v>41883</v>
      </c>
      <c r="C102" s="7">
        <v>42095</v>
      </c>
      <c r="D102" s="7" t="s">
        <v>166</v>
      </c>
      <c r="E102" s="7" t="s">
        <v>276</v>
      </c>
      <c r="F102" s="7" t="s">
        <v>125</v>
      </c>
    </row>
    <row r="103" spans="1:6" s="19" customFormat="1" x14ac:dyDescent="0.25">
      <c r="A103" s="13">
        <v>38</v>
      </c>
      <c r="B103" s="7">
        <v>41153</v>
      </c>
      <c r="C103" s="7">
        <v>41470</v>
      </c>
      <c r="D103" s="7" t="s">
        <v>277</v>
      </c>
      <c r="E103" s="7" t="s">
        <v>278</v>
      </c>
      <c r="F103" s="7" t="s">
        <v>279</v>
      </c>
    </row>
    <row r="104" spans="1:6" s="19" customFormat="1" ht="22.5" x14ac:dyDescent="0.25">
      <c r="A104" s="13">
        <v>39</v>
      </c>
      <c r="B104" s="7">
        <v>38398</v>
      </c>
      <c r="C104" s="7">
        <v>39888</v>
      </c>
      <c r="D104" s="7" t="s">
        <v>166</v>
      </c>
      <c r="E104" s="7" t="s">
        <v>324</v>
      </c>
      <c r="F104" s="7" t="s">
        <v>125</v>
      </c>
    </row>
    <row r="105" spans="1:6" s="19" customFormat="1" ht="22.5" x14ac:dyDescent="0.25">
      <c r="A105" s="13">
        <v>39</v>
      </c>
      <c r="B105" s="7">
        <v>38231</v>
      </c>
      <c r="C105" s="7">
        <v>38384</v>
      </c>
      <c r="D105" s="7" t="s">
        <v>166</v>
      </c>
      <c r="E105" s="7" t="s">
        <v>241</v>
      </c>
      <c r="F105" s="7" t="s">
        <v>125</v>
      </c>
    </row>
    <row r="106" spans="1:6" s="5" customFormat="1" x14ac:dyDescent="0.25">
      <c r="A106" s="14">
        <v>40</v>
      </c>
      <c r="B106" s="7">
        <v>25812</v>
      </c>
      <c r="C106" s="7">
        <v>36769</v>
      </c>
      <c r="D106" s="7" t="s">
        <v>270</v>
      </c>
      <c r="E106" s="7" t="s">
        <v>271</v>
      </c>
      <c r="F106" s="7" t="s">
        <v>125</v>
      </c>
    </row>
    <row r="107" spans="1:6" s="5" customFormat="1" x14ac:dyDescent="0.25">
      <c r="A107" s="13">
        <v>40</v>
      </c>
      <c r="B107" s="7">
        <v>36739</v>
      </c>
      <c r="C107" s="7" t="s">
        <v>272</v>
      </c>
      <c r="D107" s="7" t="s">
        <v>273</v>
      </c>
      <c r="E107" s="7" t="s">
        <v>274</v>
      </c>
      <c r="F107" s="7" t="s">
        <v>125</v>
      </c>
    </row>
    <row r="108" spans="1:6" x14ac:dyDescent="0.25">
      <c r="A108" s="13">
        <v>41</v>
      </c>
      <c r="B108" s="7">
        <v>39845</v>
      </c>
      <c r="C108" s="7">
        <v>41044</v>
      </c>
      <c r="D108" s="7" t="s">
        <v>283</v>
      </c>
      <c r="E108" s="7" t="s">
        <v>284</v>
      </c>
      <c r="F108" s="7" t="s">
        <v>285</v>
      </c>
    </row>
    <row r="109" spans="1:6" x14ac:dyDescent="0.25">
      <c r="A109" s="13">
        <v>41</v>
      </c>
      <c r="B109" s="7">
        <v>39083</v>
      </c>
      <c r="C109" s="7">
        <v>41713</v>
      </c>
      <c r="D109" s="7" t="s">
        <v>286</v>
      </c>
      <c r="E109" s="7" t="s">
        <v>287</v>
      </c>
      <c r="F109" s="7" t="s">
        <v>288</v>
      </c>
    </row>
    <row r="110" spans="1:6" x14ac:dyDescent="0.25">
      <c r="A110" s="13">
        <v>41</v>
      </c>
      <c r="B110" s="8">
        <v>38791</v>
      </c>
      <c r="C110" s="8">
        <v>38975</v>
      </c>
      <c r="D110" s="7" t="s">
        <v>289</v>
      </c>
      <c r="E110" s="7" t="s">
        <v>287</v>
      </c>
      <c r="F110" s="7" t="s">
        <v>288</v>
      </c>
    </row>
    <row r="111" spans="1:6" ht="22.5" x14ac:dyDescent="0.25">
      <c r="A111" s="13">
        <v>42</v>
      </c>
      <c r="B111" s="8">
        <v>42842</v>
      </c>
      <c r="C111" s="8">
        <v>43039</v>
      </c>
      <c r="D111" s="45" t="s">
        <v>243</v>
      </c>
      <c r="E111" s="46" t="s">
        <v>244</v>
      </c>
      <c r="F111" s="7" t="s">
        <v>125</v>
      </c>
    </row>
    <row r="112" spans="1:6" x14ac:dyDescent="0.25">
      <c r="A112" s="13">
        <v>42</v>
      </c>
      <c r="B112" s="8">
        <v>42669</v>
      </c>
      <c r="C112" s="8">
        <v>42840</v>
      </c>
      <c r="D112" s="45" t="s">
        <v>290</v>
      </c>
      <c r="E112" s="45" t="s">
        <v>291</v>
      </c>
      <c r="F112" s="46" t="s">
        <v>239</v>
      </c>
    </row>
    <row r="113" spans="1:6" x14ac:dyDescent="0.25">
      <c r="A113" s="13">
        <v>42</v>
      </c>
      <c r="B113" s="8">
        <v>41919</v>
      </c>
      <c r="C113" s="8">
        <v>42670</v>
      </c>
      <c r="D113" s="45" t="s">
        <v>292</v>
      </c>
      <c r="E113" s="45" t="s">
        <v>293</v>
      </c>
      <c r="F113" s="46" t="s">
        <v>239</v>
      </c>
    </row>
    <row r="114" spans="1:6" x14ac:dyDescent="0.25">
      <c r="A114" s="16">
        <v>43</v>
      </c>
      <c r="B114" s="7">
        <v>40101</v>
      </c>
      <c r="C114" s="7">
        <v>42216</v>
      </c>
      <c r="D114" s="7" t="s">
        <v>294</v>
      </c>
      <c r="E114" s="7" t="s">
        <v>295</v>
      </c>
      <c r="F114" s="7" t="s">
        <v>125</v>
      </c>
    </row>
    <row r="115" spans="1:6" s="5" customFormat="1" x14ac:dyDescent="0.25">
      <c r="A115" s="16">
        <v>43</v>
      </c>
      <c r="B115" s="7">
        <v>39114</v>
      </c>
      <c r="C115" s="7">
        <v>39370</v>
      </c>
      <c r="D115" s="7" t="s">
        <v>325</v>
      </c>
      <c r="E115" s="7" t="s">
        <v>291</v>
      </c>
      <c r="F115" s="7" t="s">
        <v>125</v>
      </c>
    </row>
    <row r="116" spans="1:6" x14ac:dyDescent="0.25">
      <c r="A116" s="58">
        <v>44</v>
      </c>
      <c r="B116" s="17">
        <v>2001</v>
      </c>
      <c r="C116" s="59">
        <v>42809</v>
      </c>
      <c r="D116" s="17" t="s">
        <v>198</v>
      </c>
      <c r="E116" s="17" t="s">
        <v>296</v>
      </c>
      <c r="F116" s="7" t="s">
        <v>125</v>
      </c>
    </row>
    <row r="117" spans="1:6" x14ac:dyDescent="0.25">
      <c r="A117" s="58">
        <v>44</v>
      </c>
      <c r="B117" s="17">
        <v>1999</v>
      </c>
      <c r="C117" s="17">
        <v>2001</v>
      </c>
      <c r="D117" s="17" t="s">
        <v>297</v>
      </c>
      <c r="E117" s="17" t="s">
        <v>298</v>
      </c>
      <c r="F117" s="46" t="s">
        <v>219</v>
      </c>
    </row>
    <row r="118" spans="1:6" x14ac:dyDescent="0.25">
      <c r="A118" s="58">
        <v>44</v>
      </c>
      <c r="B118" s="17">
        <v>1998</v>
      </c>
      <c r="C118" s="17">
        <v>1999</v>
      </c>
      <c r="D118" s="17" t="s">
        <v>299</v>
      </c>
      <c r="E118" s="17" t="s">
        <v>300</v>
      </c>
      <c r="F118" s="46" t="s">
        <v>219</v>
      </c>
    </row>
    <row r="119" spans="1:6" x14ac:dyDescent="0.25">
      <c r="A119" s="13">
        <v>45</v>
      </c>
      <c r="B119" s="7">
        <v>40597</v>
      </c>
      <c r="C119" s="7">
        <v>40778</v>
      </c>
      <c r="D119" s="7" t="s">
        <v>301</v>
      </c>
      <c r="E119" s="7" t="s">
        <v>241</v>
      </c>
      <c r="F119" s="7" t="s">
        <v>125</v>
      </c>
    </row>
    <row r="120" spans="1:6" ht="22.5" x14ac:dyDescent="0.25">
      <c r="A120" s="13">
        <v>45</v>
      </c>
      <c r="B120" s="7">
        <v>41395</v>
      </c>
      <c r="C120" s="7">
        <v>42582</v>
      </c>
      <c r="D120" s="7" t="s">
        <v>302</v>
      </c>
      <c r="E120" s="7" t="s">
        <v>226</v>
      </c>
      <c r="F120" s="7" t="s">
        <v>125</v>
      </c>
    </row>
    <row r="121" spans="1:6" ht="22.5" x14ac:dyDescent="0.25">
      <c r="A121" s="18">
        <v>46</v>
      </c>
      <c r="B121" s="7">
        <v>42217</v>
      </c>
      <c r="C121" s="7">
        <v>42886</v>
      </c>
      <c r="D121" s="34" t="s">
        <v>303</v>
      </c>
      <c r="E121" s="34" t="s">
        <v>304</v>
      </c>
      <c r="F121" s="7" t="s">
        <v>125</v>
      </c>
    </row>
    <row r="122" spans="1:6" ht="33.75" x14ac:dyDescent="0.25">
      <c r="A122" s="18">
        <v>46</v>
      </c>
      <c r="B122" s="7">
        <v>42064</v>
      </c>
      <c r="C122" s="7">
        <v>42185</v>
      </c>
      <c r="D122" s="34" t="s">
        <v>305</v>
      </c>
      <c r="E122" s="34" t="s">
        <v>306</v>
      </c>
      <c r="F122" s="7" t="s">
        <v>125</v>
      </c>
    </row>
    <row r="123" spans="1:6" x14ac:dyDescent="0.25">
      <c r="A123" s="18">
        <v>46</v>
      </c>
      <c r="B123" s="44" t="s">
        <v>307</v>
      </c>
      <c r="C123" s="44">
        <v>42063</v>
      </c>
      <c r="D123" s="34" t="s">
        <v>308</v>
      </c>
      <c r="E123" s="34" t="s">
        <v>309</v>
      </c>
      <c r="F123" s="46" t="s">
        <v>219</v>
      </c>
    </row>
    <row r="124" spans="1:6" ht="22.5" x14ac:dyDescent="0.25">
      <c r="A124" s="10">
        <v>47</v>
      </c>
      <c r="B124" s="26">
        <v>41426</v>
      </c>
      <c r="C124" s="27">
        <v>41470</v>
      </c>
      <c r="D124" s="27" t="s">
        <v>123</v>
      </c>
      <c r="E124" s="27" t="s">
        <v>124</v>
      </c>
      <c r="F124" s="27" t="s">
        <v>125</v>
      </c>
    </row>
    <row r="125" spans="1:6" ht="22.5" x14ac:dyDescent="0.25">
      <c r="A125" s="10">
        <v>47</v>
      </c>
      <c r="B125" s="26">
        <v>41365</v>
      </c>
      <c r="C125" s="27">
        <v>41425</v>
      </c>
      <c r="D125" s="27" t="s">
        <v>123</v>
      </c>
      <c r="E125" s="27" t="s">
        <v>126</v>
      </c>
      <c r="F125" s="27" t="s">
        <v>125</v>
      </c>
    </row>
    <row r="126" spans="1:6" ht="22.5" x14ac:dyDescent="0.25">
      <c r="A126" s="10">
        <v>47</v>
      </c>
      <c r="B126" s="28">
        <v>40664</v>
      </c>
      <c r="C126" s="28">
        <v>41305</v>
      </c>
      <c r="D126" s="29" t="s">
        <v>127</v>
      </c>
      <c r="E126" s="29" t="s">
        <v>128</v>
      </c>
      <c r="F126" s="29" t="s">
        <v>125</v>
      </c>
    </row>
    <row r="127" spans="1:6" x14ac:dyDescent="0.25">
      <c r="A127" s="11">
        <v>48</v>
      </c>
      <c r="B127" s="30">
        <v>41426</v>
      </c>
      <c r="C127" s="30">
        <v>41518</v>
      </c>
      <c r="D127" s="30" t="s">
        <v>129</v>
      </c>
      <c r="E127" s="31" t="s">
        <v>130</v>
      </c>
      <c r="F127" s="29" t="s">
        <v>125</v>
      </c>
    </row>
    <row r="128" spans="1:6" ht="22.5" x14ac:dyDescent="0.25">
      <c r="A128" s="11">
        <v>48</v>
      </c>
      <c r="B128" s="30">
        <v>41334</v>
      </c>
      <c r="C128" s="30">
        <v>41395</v>
      </c>
      <c r="D128" s="30" t="s">
        <v>129</v>
      </c>
      <c r="E128" s="31" t="s">
        <v>131</v>
      </c>
      <c r="F128" s="29" t="s">
        <v>125</v>
      </c>
    </row>
    <row r="129" spans="1:6" ht="22.5" x14ac:dyDescent="0.25">
      <c r="A129" s="11">
        <v>49</v>
      </c>
      <c r="B129" s="29">
        <v>40909</v>
      </c>
      <c r="C129" s="29">
        <v>42369</v>
      </c>
      <c r="D129" s="29" t="s">
        <v>132</v>
      </c>
      <c r="E129" s="29" t="s">
        <v>133</v>
      </c>
      <c r="F129" s="29" t="s">
        <v>125</v>
      </c>
    </row>
    <row r="130" spans="1:6" ht="22.5" x14ac:dyDescent="0.25">
      <c r="A130" s="10">
        <v>49</v>
      </c>
      <c r="B130" s="22">
        <v>41365</v>
      </c>
      <c r="C130" s="22">
        <v>41425</v>
      </c>
      <c r="D130" s="22" t="s">
        <v>132</v>
      </c>
      <c r="E130" s="22" t="s">
        <v>134</v>
      </c>
      <c r="F130" s="22" t="s">
        <v>125</v>
      </c>
    </row>
    <row r="131" spans="1:6" x14ac:dyDescent="0.25">
      <c r="A131" s="10">
        <v>50</v>
      </c>
      <c r="B131" s="18" t="s">
        <v>135</v>
      </c>
      <c r="C131" s="18" t="s">
        <v>136</v>
      </c>
      <c r="D131" s="18" t="s">
        <v>137</v>
      </c>
      <c r="E131" s="18" t="s">
        <v>138</v>
      </c>
      <c r="F131" s="22" t="s">
        <v>125</v>
      </c>
    </row>
    <row r="132" spans="1:6" x14ac:dyDescent="0.25">
      <c r="A132" s="10">
        <v>50</v>
      </c>
      <c r="B132" s="18" t="s">
        <v>139</v>
      </c>
      <c r="C132" s="18" t="s">
        <v>140</v>
      </c>
      <c r="D132" s="18" t="s">
        <v>141</v>
      </c>
      <c r="E132" s="18" t="s">
        <v>142</v>
      </c>
      <c r="F132" s="22" t="s">
        <v>125</v>
      </c>
    </row>
    <row r="133" spans="1:6" x14ac:dyDescent="0.25">
      <c r="A133" s="10">
        <v>50</v>
      </c>
      <c r="B133" s="18" t="s">
        <v>143</v>
      </c>
      <c r="C133" s="18" t="s">
        <v>139</v>
      </c>
      <c r="D133" s="18" t="s">
        <v>144</v>
      </c>
      <c r="E133" s="18" t="s">
        <v>145</v>
      </c>
      <c r="F133" s="18" t="s">
        <v>146</v>
      </c>
    </row>
    <row r="134" spans="1:6" ht="22.5" x14ac:dyDescent="0.25">
      <c r="A134" s="10">
        <v>51</v>
      </c>
      <c r="B134" s="7">
        <v>41624</v>
      </c>
      <c r="C134" s="7">
        <v>41305</v>
      </c>
      <c r="D134" s="7" t="s">
        <v>147</v>
      </c>
      <c r="E134" s="7" t="s">
        <v>148</v>
      </c>
      <c r="F134" s="7" t="s">
        <v>125</v>
      </c>
    </row>
    <row r="135" spans="1:6" x14ac:dyDescent="0.25">
      <c r="A135" s="10">
        <v>51</v>
      </c>
      <c r="B135" s="7">
        <v>40665</v>
      </c>
      <c r="C135" s="7">
        <v>41623</v>
      </c>
      <c r="D135" s="7" t="s">
        <v>149</v>
      </c>
      <c r="E135" s="7" t="s">
        <v>150</v>
      </c>
      <c r="F135" s="7" t="s">
        <v>125</v>
      </c>
    </row>
    <row r="136" spans="1:6" ht="22.5" x14ac:dyDescent="0.25">
      <c r="A136" s="10">
        <v>51</v>
      </c>
      <c r="B136" s="25">
        <v>40238</v>
      </c>
      <c r="C136" s="25">
        <v>40663</v>
      </c>
      <c r="D136" s="7" t="s">
        <v>151</v>
      </c>
      <c r="E136" s="7" t="s">
        <v>152</v>
      </c>
      <c r="F136" s="7" t="s">
        <v>125</v>
      </c>
    </row>
    <row r="137" spans="1:6" ht="22.5" x14ac:dyDescent="0.25">
      <c r="A137" s="10">
        <v>52</v>
      </c>
      <c r="B137" s="32">
        <v>42125</v>
      </c>
      <c r="C137" s="33">
        <v>42856</v>
      </c>
      <c r="D137" s="34" t="s">
        <v>153</v>
      </c>
      <c r="E137" s="7" t="s">
        <v>154</v>
      </c>
      <c r="F137" s="7" t="s">
        <v>125</v>
      </c>
    </row>
    <row r="138" spans="1:6" x14ac:dyDescent="0.25">
      <c r="A138" s="10">
        <v>52</v>
      </c>
      <c r="B138" s="32">
        <v>41821</v>
      </c>
      <c r="C138" s="7">
        <v>42095</v>
      </c>
      <c r="D138" s="34" t="s">
        <v>155</v>
      </c>
      <c r="E138" s="7" t="s">
        <v>154</v>
      </c>
      <c r="F138" s="7" t="s">
        <v>125</v>
      </c>
    </row>
    <row r="139" spans="1:6" x14ac:dyDescent="0.25">
      <c r="A139" s="10">
        <v>52</v>
      </c>
      <c r="B139" s="35" t="s">
        <v>156</v>
      </c>
      <c r="C139" s="9">
        <v>41640</v>
      </c>
      <c r="D139" s="36" t="s">
        <v>157</v>
      </c>
      <c r="E139" s="37" t="s">
        <v>158</v>
      </c>
      <c r="F139" s="9" t="s">
        <v>125</v>
      </c>
    </row>
    <row r="140" spans="1:6" ht="22.5" x14ac:dyDescent="0.25">
      <c r="A140" s="10">
        <v>53</v>
      </c>
      <c r="B140" s="7">
        <v>42079</v>
      </c>
      <c r="C140" s="7">
        <v>42689</v>
      </c>
      <c r="D140" s="7" t="s">
        <v>159</v>
      </c>
      <c r="E140" s="7" t="s">
        <v>160</v>
      </c>
      <c r="F140" s="7" t="s">
        <v>125</v>
      </c>
    </row>
    <row r="141" spans="1:6" ht="33.75" x14ac:dyDescent="0.25">
      <c r="A141" s="10">
        <v>53</v>
      </c>
      <c r="B141" s="7">
        <v>38718</v>
      </c>
      <c r="C141" s="7">
        <v>40118</v>
      </c>
      <c r="D141" s="7" t="s">
        <v>161</v>
      </c>
      <c r="E141" s="7" t="s">
        <v>162</v>
      </c>
      <c r="F141" s="7" t="s">
        <v>125</v>
      </c>
    </row>
    <row r="142" spans="1:6" x14ac:dyDescent="0.25">
      <c r="A142" s="10">
        <v>53</v>
      </c>
      <c r="B142" s="38">
        <v>39600</v>
      </c>
      <c r="C142" s="8">
        <v>41244</v>
      </c>
      <c r="D142" s="7" t="s">
        <v>163</v>
      </c>
      <c r="E142" s="7" t="s">
        <v>164</v>
      </c>
      <c r="F142" s="7" t="s">
        <v>125</v>
      </c>
    </row>
    <row r="143" spans="1:6" ht="23.25" x14ac:dyDescent="0.25">
      <c r="A143" s="10">
        <v>54</v>
      </c>
      <c r="B143" s="23" t="s">
        <v>165</v>
      </c>
      <c r="C143" s="24">
        <v>42004</v>
      </c>
      <c r="D143" s="24" t="s">
        <v>166</v>
      </c>
      <c r="E143" s="24" t="s">
        <v>167</v>
      </c>
      <c r="F143" s="24" t="s">
        <v>125</v>
      </c>
    </row>
    <row r="144" spans="1:6" ht="23.25" x14ac:dyDescent="0.25">
      <c r="A144" s="10">
        <v>54</v>
      </c>
      <c r="B144" s="23">
        <v>2012</v>
      </c>
      <c r="C144" s="24">
        <v>36160</v>
      </c>
      <c r="D144" s="24" t="s">
        <v>168</v>
      </c>
      <c r="E144" s="24" t="s">
        <v>169</v>
      </c>
      <c r="F144" s="24" t="s">
        <v>125</v>
      </c>
    </row>
    <row r="145" spans="1:6" x14ac:dyDescent="0.25">
      <c r="A145" s="10">
        <v>54</v>
      </c>
      <c r="B145" s="25">
        <v>34335</v>
      </c>
      <c r="C145" s="25">
        <v>35411</v>
      </c>
      <c r="D145" s="24" t="s">
        <v>170</v>
      </c>
      <c r="E145" s="24" t="s">
        <v>171</v>
      </c>
      <c r="F145" s="24" t="s">
        <v>125</v>
      </c>
    </row>
    <row r="146" spans="1:6" ht="23.25" x14ac:dyDescent="0.25">
      <c r="A146" s="10">
        <v>55</v>
      </c>
      <c r="B146" s="24">
        <v>41183</v>
      </c>
      <c r="C146" s="24">
        <v>41305</v>
      </c>
      <c r="D146" s="24" t="s">
        <v>172</v>
      </c>
      <c r="E146" s="24" t="s">
        <v>173</v>
      </c>
      <c r="F146" s="24" t="s">
        <v>125</v>
      </c>
    </row>
    <row r="147" spans="1:6" x14ac:dyDescent="0.25">
      <c r="A147" s="10">
        <v>55</v>
      </c>
      <c r="B147" s="24">
        <v>40057</v>
      </c>
      <c r="C147" s="24">
        <v>40543</v>
      </c>
      <c r="D147" s="24" t="s">
        <v>174</v>
      </c>
      <c r="E147" s="24" t="s">
        <v>175</v>
      </c>
      <c r="F147" s="24" t="s">
        <v>125</v>
      </c>
    </row>
    <row r="148" spans="1:6" ht="23.25" x14ac:dyDescent="0.25">
      <c r="A148" s="10">
        <v>55</v>
      </c>
      <c r="B148" s="39">
        <v>39753</v>
      </c>
      <c r="C148" s="39">
        <v>40025</v>
      </c>
      <c r="D148" s="40" t="s">
        <v>176</v>
      </c>
      <c r="E148" s="40" t="s">
        <v>175</v>
      </c>
      <c r="F148" s="40" t="s">
        <v>125</v>
      </c>
    </row>
    <row r="149" spans="1:6" ht="23.25" x14ac:dyDescent="0.25">
      <c r="A149" s="10">
        <v>56</v>
      </c>
      <c r="B149" s="25">
        <v>38061</v>
      </c>
      <c r="C149" s="25">
        <v>38959</v>
      </c>
      <c r="D149" s="24" t="s">
        <v>177</v>
      </c>
      <c r="E149" s="7" t="s">
        <v>154</v>
      </c>
      <c r="F149" s="24" t="s">
        <v>125</v>
      </c>
    </row>
    <row r="150" spans="1:6" ht="23.25" x14ac:dyDescent="0.25">
      <c r="A150" s="10">
        <v>56</v>
      </c>
      <c r="B150" s="24">
        <v>37544</v>
      </c>
      <c r="C150" s="24">
        <v>37924</v>
      </c>
      <c r="D150" s="24" t="s">
        <v>178</v>
      </c>
      <c r="E150" s="24" t="s">
        <v>179</v>
      </c>
      <c r="F150" s="24" t="s">
        <v>125</v>
      </c>
    </row>
    <row r="151" spans="1:6" ht="23.25" x14ac:dyDescent="0.25">
      <c r="A151" s="10">
        <v>56</v>
      </c>
      <c r="B151" s="41">
        <v>36923</v>
      </c>
      <c r="C151" s="41">
        <v>37529</v>
      </c>
      <c r="D151" s="24" t="s">
        <v>178</v>
      </c>
      <c r="E151" s="42" t="s">
        <v>180</v>
      </c>
      <c r="F151" s="24" t="s">
        <v>125</v>
      </c>
    </row>
    <row r="152" spans="1:6" s="19" customFormat="1" x14ac:dyDescent="0.25">
      <c r="A152" s="10">
        <v>57</v>
      </c>
      <c r="B152" s="41">
        <v>41001</v>
      </c>
      <c r="C152" s="41">
        <v>41729</v>
      </c>
      <c r="D152" s="24" t="s">
        <v>342</v>
      </c>
      <c r="E152" s="42" t="s">
        <v>271</v>
      </c>
      <c r="F152" s="24" t="s">
        <v>285</v>
      </c>
    </row>
    <row r="153" spans="1:6" s="19" customFormat="1" x14ac:dyDescent="0.25">
      <c r="A153" s="10">
        <v>57</v>
      </c>
      <c r="B153" s="41">
        <v>41001</v>
      </c>
      <c r="C153" s="41">
        <v>41364</v>
      </c>
      <c r="D153" s="24" t="s">
        <v>343</v>
      </c>
      <c r="E153" s="42" t="s">
        <v>345</v>
      </c>
      <c r="F153" s="24" t="s">
        <v>285</v>
      </c>
    </row>
    <row r="154" spans="1:6" s="19" customFormat="1" ht="23.25" x14ac:dyDescent="0.25">
      <c r="A154" s="10">
        <v>57</v>
      </c>
      <c r="B154" s="41">
        <v>37837</v>
      </c>
      <c r="C154" s="41">
        <v>38049</v>
      </c>
      <c r="D154" s="24" t="s">
        <v>344</v>
      </c>
      <c r="E154" s="43" t="s">
        <v>346</v>
      </c>
      <c r="F154" s="7" t="s">
        <v>125</v>
      </c>
    </row>
    <row r="155" spans="1:6" x14ac:dyDescent="0.25">
      <c r="A155" s="10">
        <v>58</v>
      </c>
      <c r="B155" s="7">
        <v>41426</v>
      </c>
      <c r="C155" s="7">
        <v>41639</v>
      </c>
      <c r="D155" s="7" t="s">
        <v>123</v>
      </c>
      <c r="E155" s="7" t="s">
        <v>181</v>
      </c>
      <c r="F155" s="24" t="s">
        <v>125</v>
      </c>
    </row>
    <row r="156" spans="1:6" x14ac:dyDescent="0.25">
      <c r="A156" s="10">
        <v>58</v>
      </c>
      <c r="B156" s="7">
        <v>41365</v>
      </c>
      <c r="C156" s="7">
        <v>41425</v>
      </c>
      <c r="D156" s="7" t="s">
        <v>123</v>
      </c>
      <c r="E156" s="7" t="s">
        <v>182</v>
      </c>
      <c r="F156" s="24" t="s">
        <v>125</v>
      </c>
    </row>
    <row r="157" spans="1:6" ht="22.5" x14ac:dyDescent="0.25">
      <c r="A157" s="10">
        <v>58</v>
      </c>
      <c r="B157" s="8">
        <v>40603</v>
      </c>
      <c r="C157" s="8">
        <v>41364</v>
      </c>
      <c r="D157" s="7" t="s">
        <v>123</v>
      </c>
      <c r="E157" s="7" t="s">
        <v>183</v>
      </c>
      <c r="F157" s="24" t="s">
        <v>125</v>
      </c>
    </row>
    <row r="158" spans="1:6" s="19" customFormat="1" ht="22.5" x14ac:dyDescent="0.25">
      <c r="A158" s="10">
        <v>59</v>
      </c>
      <c r="B158" s="44">
        <v>41640</v>
      </c>
      <c r="C158" s="44">
        <v>42886</v>
      </c>
      <c r="D158" s="45" t="s">
        <v>243</v>
      </c>
      <c r="E158" s="46" t="s">
        <v>244</v>
      </c>
      <c r="F158" s="7" t="s">
        <v>125</v>
      </c>
    </row>
    <row r="159" spans="1:6" s="19" customFormat="1" x14ac:dyDescent="0.25">
      <c r="A159" s="10">
        <v>59</v>
      </c>
      <c r="B159" s="44">
        <v>41441</v>
      </c>
      <c r="C159" s="44">
        <v>41578</v>
      </c>
      <c r="D159" s="34" t="s">
        <v>328</v>
      </c>
      <c r="E159" s="34" t="s">
        <v>329</v>
      </c>
      <c r="F159" s="46" t="s">
        <v>219</v>
      </c>
    </row>
    <row r="160" spans="1:6" ht="33.75" x14ac:dyDescent="0.25">
      <c r="A160" s="10">
        <v>60</v>
      </c>
      <c r="B160" s="7">
        <v>35855</v>
      </c>
      <c r="C160" s="7">
        <v>41517</v>
      </c>
      <c r="D160" s="7" t="s">
        <v>184</v>
      </c>
      <c r="E160" s="7" t="s">
        <v>185</v>
      </c>
      <c r="F160" s="7" t="s">
        <v>186</v>
      </c>
    </row>
    <row r="161" spans="1:6" x14ac:dyDescent="0.25">
      <c r="A161" s="10">
        <v>60</v>
      </c>
      <c r="B161" s="9">
        <v>32387</v>
      </c>
      <c r="C161" s="9">
        <v>35885</v>
      </c>
      <c r="D161" s="9" t="s">
        <v>187</v>
      </c>
      <c r="E161" s="9" t="s">
        <v>188</v>
      </c>
      <c r="F161" s="9" t="s">
        <v>186</v>
      </c>
    </row>
    <row r="162" spans="1:6" s="20" customFormat="1" ht="22.5" x14ac:dyDescent="0.25">
      <c r="A162" s="10">
        <v>62</v>
      </c>
      <c r="B162" s="7">
        <v>39234</v>
      </c>
      <c r="C162" s="7">
        <v>41517</v>
      </c>
      <c r="D162" s="7" t="s">
        <v>189</v>
      </c>
      <c r="E162" s="7" t="s">
        <v>350</v>
      </c>
      <c r="F162" s="93" t="s">
        <v>190</v>
      </c>
    </row>
    <row r="163" spans="1:6" s="20" customFormat="1" x14ac:dyDescent="0.25">
      <c r="A163" s="10">
        <v>61</v>
      </c>
      <c r="B163" s="7">
        <v>38687</v>
      </c>
      <c r="C163" s="7">
        <v>38960</v>
      </c>
      <c r="D163" s="7" t="s">
        <v>191</v>
      </c>
      <c r="E163" s="7" t="s">
        <v>192</v>
      </c>
      <c r="F163" s="93"/>
    </row>
    <row r="164" spans="1:6" s="20" customFormat="1" x14ac:dyDescent="0.25">
      <c r="A164" s="10">
        <v>61</v>
      </c>
      <c r="B164" s="7">
        <v>38322</v>
      </c>
      <c r="C164" s="7">
        <v>38717</v>
      </c>
      <c r="D164" s="7" t="s">
        <v>351</v>
      </c>
      <c r="E164" s="7" t="s">
        <v>352</v>
      </c>
      <c r="F164" s="46" t="s">
        <v>219</v>
      </c>
    </row>
    <row r="165" spans="1:6" s="20" customFormat="1" ht="22.5" x14ac:dyDescent="0.25">
      <c r="A165" s="10">
        <v>62</v>
      </c>
      <c r="B165" s="7">
        <v>41852</v>
      </c>
      <c r="C165" s="7">
        <v>42292</v>
      </c>
      <c r="D165" s="7" t="s">
        <v>310</v>
      </c>
      <c r="E165" s="7" t="s">
        <v>311</v>
      </c>
      <c r="F165" s="7" t="s">
        <v>125</v>
      </c>
    </row>
    <row r="166" spans="1:6" s="20" customFormat="1" ht="22.5" x14ac:dyDescent="0.25">
      <c r="A166" s="10">
        <v>62</v>
      </c>
      <c r="B166" s="7">
        <v>39569</v>
      </c>
      <c r="C166" s="7">
        <v>41532</v>
      </c>
      <c r="D166" s="7" t="s">
        <v>194</v>
      </c>
      <c r="E166" s="7" t="s">
        <v>195</v>
      </c>
      <c r="F166" s="7" t="s">
        <v>125</v>
      </c>
    </row>
    <row r="167" spans="1:6" s="20" customFormat="1" ht="22.5" x14ac:dyDescent="0.25">
      <c r="A167" s="10">
        <v>62</v>
      </c>
      <c r="B167" s="7">
        <v>37803</v>
      </c>
      <c r="C167" s="7" t="s">
        <v>196</v>
      </c>
      <c r="D167" s="7" t="s">
        <v>194</v>
      </c>
      <c r="E167" s="7" t="s">
        <v>197</v>
      </c>
      <c r="F167" s="7" t="s">
        <v>125</v>
      </c>
    </row>
    <row r="168" spans="1:6" x14ac:dyDescent="0.25">
      <c r="A168" s="21">
        <v>63</v>
      </c>
      <c r="B168" s="7">
        <v>37987</v>
      </c>
      <c r="C168" s="7">
        <v>42809</v>
      </c>
      <c r="D168" s="7" t="s">
        <v>198</v>
      </c>
      <c r="E168" s="7" t="s">
        <v>199</v>
      </c>
      <c r="F168" s="7" t="s">
        <v>200</v>
      </c>
    </row>
    <row r="169" spans="1:6" x14ac:dyDescent="0.25">
      <c r="A169" s="21">
        <v>64</v>
      </c>
      <c r="B169" s="7" t="s">
        <v>201</v>
      </c>
      <c r="C169" s="7">
        <v>41729</v>
      </c>
      <c r="D169" s="7" t="s">
        <v>202</v>
      </c>
      <c r="E169" s="7" t="s">
        <v>203</v>
      </c>
      <c r="F169" s="7" t="s">
        <v>125</v>
      </c>
    </row>
    <row r="170" spans="1:6" ht="22.5" x14ac:dyDescent="0.25">
      <c r="A170" s="21">
        <v>64</v>
      </c>
      <c r="B170" s="7">
        <v>41000</v>
      </c>
      <c r="C170" s="7" t="s">
        <v>204</v>
      </c>
      <c r="D170" s="7" t="s">
        <v>205</v>
      </c>
      <c r="E170" s="7" t="s">
        <v>206</v>
      </c>
      <c r="F170" s="7" t="s">
        <v>125</v>
      </c>
    </row>
    <row r="171" spans="1:6" ht="22.5" x14ac:dyDescent="0.25">
      <c r="A171" s="21">
        <v>64</v>
      </c>
      <c r="B171" s="8">
        <v>39814</v>
      </c>
      <c r="C171" s="8">
        <v>41274</v>
      </c>
      <c r="D171" s="7" t="s">
        <v>207</v>
      </c>
      <c r="E171" s="7" t="s">
        <v>199</v>
      </c>
      <c r="F171" s="7" t="s">
        <v>200</v>
      </c>
    </row>
    <row r="172" spans="1:6" ht="22.5" x14ac:dyDescent="0.25">
      <c r="A172" s="21">
        <v>65</v>
      </c>
      <c r="B172" s="8">
        <v>42110</v>
      </c>
      <c r="C172" s="8">
        <v>42674</v>
      </c>
      <c r="D172" s="7" t="s">
        <v>166</v>
      </c>
      <c r="E172" s="7" t="s">
        <v>312</v>
      </c>
      <c r="F172" s="7" t="s">
        <v>125</v>
      </c>
    </row>
    <row r="173" spans="1:6" ht="22.5" x14ac:dyDescent="0.25">
      <c r="A173" s="21">
        <v>65</v>
      </c>
      <c r="B173" s="8">
        <v>39098</v>
      </c>
      <c r="C173" s="8">
        <v>42109</v>
      </c>
      <c r="D173" s="7" t="s">
        <v>166</v>
      </c>
      <c r="E173" s="7" t="s">
        <v>313</v>
      </c>
      <c r="F173" s="7" t="s">
        <v>125</v>
      </c>
    </row>
    <row r="174" spans="1:6" ht="22.5" x14ac:dyDescent="0.25">
      <c r="A174" s="21">
        <v>66</v>
      </c>
      <c r="B174" s="7">
        <v>41673</v>
      </c>
      <c r="C174" s="7">
        <v>42124</v>
      </c>
      <c r="D174" s="7" t="s">
        <v>208</v>
      </c>
      <c r="E174" s="7" t="s">
        <v>314</v>
      </c>
      <c r="F174" s="7" t="s">
        <v>125</v>
      </c>
    </row>
    <row r="175" spans="1:6" x14ac:dyDescent="0.25">
      <c r="A175" s="21">
        <v>66</v>
      </c>
      <c r="B175" s="7">
        <v>41334</v>
      </c>
      <c r="C175" s="7">
        <v>41670</v>
      </c>
      <c r="D175" s="7" t="s">
        <v>208</v>
      </c>
      <c r="E175" s="7" t="s">
        <v>315</v>
      </c>
      <c r="F175" s="7" t="s">
        <v>125</v>
      </c>
    </row>
    <row r="176" spans="1:6" ht="22.5" x14ac:dyDescent="0.25">
      <c r="A176" s="21">
        <v>66</v>
      </c>
      <c r="B176" s="47">
        <v>40330</v>
      </c>
      <c r="C176" s="47">
        <v>41363</v>
      </c>
      <c r="D176" s="7" t="s">
        <v>208</v>
      </c>
      <c r="E176" s="7" t="s">
        <v>209</v>
      </c>
      <c r="F176" s="7" t="s">
        <v>125</v>
      </c>
    </row>
    <row r="177" spans="1:6" ht="22.5" x14ac:dyDescent="0.25">
      <c r="A177" s="21">
        <v>67</v>
      </c>
      <c r="B177" s="48">
        <v>42172</v>
      </c>
      <c r="C177" s="48">
        <v>42809</v>
      </c>
      <c r="D177" s="7" t="s">
        <v>166</v>
      </c>
      <c r="E177" s="49" t="s">
        <v>347</v>
      </c>
      <c r="F177" s="7" t="s">
        <v>125</v>
      </c>
    </row>
    <row r="178" spans="1:6" ht="22.5" x14ac:dyDescent="0.25">
      <c r="A178" s="21">
        <v>67</v>
      </c>
      <c r="B178" s="47">
        <v>37622</v>
      </c>
      <c r="C178" s="47">
        <v>42170</v>
      </c>
      <c r="D178" s="7" t="s">
        <v>166</v>
      </c>
      <c r="E178" s="49" t="s">
        <v>319</v>
      </c>
      <c r="F178" s="7" t="s">
        <v>125</v>
      </c>
    </row>
    <row r="179" spans="1:6" x14ac:dyDescent="0.25">
      <c r="A179" s="21">
        <v>67</v>
      </c>
      <c r="B179" s="47">
        <v>34455</v>
      </c>
      <c r="C179" s="47">
        <v>35689</v>
      </c>
      <c r="D179" s="49" t="s">
        <v>317</v>
      </c>
      <c r="E179" s="49" t="s">
        <v>318</v>
      </c>
      <c r="F179" s="46" t="s">
        <v>219</v>
      </c>
    </row>
    <row r="180" spans="1:6" x14ac:dyDescent="0.25">
      <c r="A180" s="21">
        <v>68</v>
      </c>
      <c r="B180" s="7">
        <v>40544</v>
      </c>
      <c r="C180" s="7">
        <v>41640</v>
      </c>
      <c r="D180" s="7" t="s">
        <v>211</v>
      </c>
      <c r="E180" s="7" t="s">
        <v>212</v>
      </c>
      <c r="F180" s="7" t="s">
        <v>213</v>
      </c>
    </row>
    <row r="181" spans="1:6" ht="22.5" x14ac:dyDescent="0.25">
      <c r="A181" s="21">
        <v>68</v>
      </c>
      <c r="B181" s="7">
        <v>36161</v>
      </c>
      <c r="C181" s="7">
        <v>37256</v>
      </c>
      <c r="D181" s="7" t="s">
        <v>214</v>
      </c>
      <c r="E181" s="7" t="s">
        <v>215</v>
      </c>
      <c r="F181" s="7" t="s">
        <v>125</v>
      </c>
    </row>
    <row r="182" spans="1:6" x14ac:dyDescent="0.25">
      <c r="A182" s="21">
        <v>68</v>
      </c>
      <c r="B182" s="8">
        <v>35796</v>
      </c>
      <c r="C182" s="8">
        <v>36525</v>
      </c>
      <c r="D182" s="7" t="s">
        <v>214</v>
      </c>
      <c r="E182" s="7" t="s">
        <v>216</v>
      </c>
      <c r="F182" s="7" t="s">
        <v>125</v>
      </c>
    </row>
    <row r="183" spans="1:6" ht="22.5" x14ac:dyDescent="0.25">
      <c r="A183" s="21">
        <v>69</v>
      </c>
      <c r="B183" s="7">
        <v>37257</v>
      </c>
      <c r="C183" s="7">
        <v>39447</v>
      </c>
      <c r="D183" s="7" t="s">
        <v>217</v>
      </c>
      <c r="E183" s="7" t="s">
        <v>218</v>
      </c>
      <c r="F183" s="46" t="s">
        <v>219</v>
      </c>
    </row>
    <row r="184" spans="1:6" ht="22.5" x14ac:dyDescent="0.25">
      <c r="A184" s="21">
        <v>69</v>
      </c>
      <c r="B184" s="9">
        <v>36892</v>
      </c>
      <c r="C184" s="9">
        <v>37621</v>
      </c>
      <c r="D184" s="9" t="s">
        <v>220</v>
      </c>
      <c r="E184" s="9" t="s">
        <v>221</v>
      </c>
      <c r="F184" s="50" t="s">
        <v>210</v>
      </c>
    </row>
    <row r="185" spans="1:6" x14ac:dyDescent="0.25">
      <c r="A185" s="21">
        <v>70</v>
      </c>
      <c r="B185" s="9">
        <v>37787</v>
      </c>
      <c r="C185" s="9">
        <v>38717</v>
      </c>
      <c r="D185" s="9" t="s">
        <v>326</v>
      </c>
      <c r="E185" s="9" t="s">
        <v>327</v>
      </c>
      <c r="F185" s="50" t="s">
        <v>210</v>
      </c>
    </row>
    <row r="186" spans="1:6" x14ac:dyDescent="0.25">
      <c r="A186" s="21">
        <v>70</v>
      </c>
      <c r="B186" s="47">
        <v>36662</v>
      </c>
      <c r="C186" s="47">
        <v>38717</v>
      </c>
      <c r="D186" s="7" t="s">
        <v>222</v>
      </c>
      <c r="E186" s="9" t="s">
        <v>339</v>
      </c>
      <c r="F186" s="7" t="s">
        <v>125</v>
      </c>
    </row>
    <row r="187" spans="1:6" ht="22.5" x14ac:dyDescent="0.25">
      <c r="A187" s="21">
        <v>71</v>
      </c>
      <c r="B187" s="7">
        <v>36265</v>
      </c>
      <c r="C187" s="7">
        <v>36356</v>
      </c>
      <c r="D187" s="7" t="s">
        <v>222</v>
      </c>
      <c r="E187" s="7" t="s">
        <v>223</v>
      </c>
      <c r="F187" s="7" t="s">
        <v>125</v>
      </c>
    </row>
    <row r="188" spans="1:6" ht="33.75" x14ac:dyDescent="0.25">
      <c r="A188" s="21">
        <v>71</v>
      </c>
      <c r="B188" s="7">
        <v>36356</v>
      </c>
      <c r="C188" s="7">
        <v>39218</v>
      </c>
      <c r="D188" s="7" t="s">
        <v>222</v>
      </c>
      <c r="E188" s="7" t="s">
        <v>224</v>
      </c>
      <c r="F188" s="7" t="s">
        <v>125</v>
      </c>
    </row>
    <row r="189" spans="1:6" ht="22.5" x14ac:dyDescent="0.25">
      <c r="A189" s="21">
        <v>72</v>
      </c>
      <c r="B189" s="33">
        <v>42491</v>
      </c>
      <c r="C189" s="7">
        <v>42795</v>
      </c>
      <c r="D189" s="7" t="s">
        <v>225</v>
      </c>
      <c r="E189" s="7" t="s">
        <v>226</v>
      </c>
      <c r="F189" s="7" t="s">
        <v>125</v>
      </c>
    </row>
    <row r="190" spans="1:6" x14ac:dyDescent="0.25">
      <c r="A190" s="21">
        <v>72</v>
      </c>
      <c r="B190" s="33">
        <v>42309</v>
      </c>
      <c r="C190" s="7">
        <v>40756</v>
      </c>
      <c r="D190" s="51" t="s">
        <v>227</v>
      </c>
      <c r="E190" s="51" t="s">
        <v>228</v>
      </c>
      <c r="F190" s="46" t="s">
        <v>219</v>
      </c>
    </row>
    <row r="191" spans="1:6" x14ac:dyDescent="0.25">
      <c r="A191" s="21">
        <v>73</v>
      </c>
      <c r="B191" s="52">
        <v>40422</v>
      </c>
      <c r="C191" s="52">
        <v>42323</v>
      </c>
      <c r="D191" s="51" t="s">
        <v>229</v>
      </c>
      <c r="E191" s="51" t="s">
        <v>230</v>
      </c>
      <c r="F191" s="46" t="s">
        <v>219</v>
      </c>
    </row>
    <row r="192" spans="1:6" x14ac:dyDescent="0.25">
      <c r="A192" s="21">
        <v>73</v>
      </c>
      <c r="B192" s="7">
        <v>39909</v>
      </c>
      <c r="C192" s="7">
        <v>40350</v>
      </c>
      <c r="D192" s="7" t="s">
        <v>231</v>
      </c>
      <c r="E192" s="7" t="s">
        <v>232</v>
      </c>
      <c r="F192" s="46" t="s">
        <v>219</v>
      </c>
    </row>
    <row r="193" spans="1:6" ht="22.5" x14ac:dyDescent="0.25">
      <c r="A193" s="21">
        <v>73</v>
      </c>
      <c r="B193" s="7">
        <v>38698</v>
      </c>
      <c r="C193" s="7">
        <v>39878</v>
      </c>
      <c r="D193" s="7" t="s">
        <v>233</v>
      </c>
      <c r="E193" s="7" t="s">
        <v>234</v>
      </c>
      <c r="F193" s="7" t="s">
        <v>125</v>
      </c>
    </row>
    <row r="194" spans="1:6" x14ac:dyDescent="0.25">
      <c r="A194" s="21">
        <v>74</v>
      </c>
      <c r="B194" s="7">
        <v>40148</v>
      </c>
      <c r="C194" s="7">
        <v>40238</v>
      </c>
      <c r="D194" s="7" t="s">
        <v>235</v>
      </c>
      <c r="E194" s="7" t="s">
        <v>236</v>
      </c>
      <c r="F194" s="7" t="s">
        <v>125</v>
      </c>
    </row>
    <row r="195" spans="1:6" x14ac:dyDescent="0.25">
      <c r="A195" s="21">
        <v>74</v>
      </c>
      <c r="B195" s="7">
        <v>40026</v>
      </c>
      <c r="C195" s="7">
        <v>40057</v>
      </c>
      <c r="D195" s="7" t="s">
        <v>237</v>
      </c>
      <c r="E195" s="7" t="s">
        <v>238</v>
      </c>
      <c r="F195" s="46" t="s">
        <v>239</v>
      </c>
    </row>
    <row r="196" spans="1:6" x14ac:dyDescent="0.25">
      <c r="A196" s="21">
        <v>74</v>
      </c>
      <c r="B196" s="8">
        <v>39692</v>
      </c>
      <c r="C196" s="8">
        <v>39873</v>
      </c>
      <c r="D196" s="7" t="s">
        <v>240</v>
      </c>
      <c r="E196" s="7" t="s">
        <v>241</v>
      </c>
      <c r="F196" s="7" t="s">
        <v>125</v>
      </c>
    </row>
    <row r="197" spans="1:6" x14ac:dyDescent="0.25">
      <c r="A197" s="21">
        <v>75</v>
      </c>
      <c r="B197" s="47">
        <v>42370</v>
      </c>
      <c r="C197" s="47">
        <v>42947</v>
      </c>
      <c r="D197" s="53" t="s">
        <v>243</v>
      </c>
      <c r="E197" s="53" t="s">
        <v>244</v>
      </c>
      <c r="F197" s="7" t="s">
        <v>125</v>
      </c>
    </row>
    <row r="198" spans="1:6" x14ac:dyDescent="0.25">
      <c r="A198" s="21">
        <v>75</v>
      </c>
      <c r="B198" s="47">
        <v>40544</v>
      </c>
      <c r="C198" s="47">
        <v>41122</v>
      </c>
      <c r="D198" s="54" t="s">
        <v>320</v>
      </c>
      <c r="E198" s="54" t="s">
        <v>322</v>
      </c>
      <c r="F198" s="46" t="s">
        <v>239</v>
      </c>
    </row>
    <row r="199" spans="1:6" x14ac:dyDescent="0.25">
      <c r="A199" s="21">
        <v>75</v>
      </c>
      <c r="B199" s="47">
        <v>39569</v>
      </c>
      <c r="C199" s="47">
        <v>40527</v>
      </c>
      <c r="D199" s="54" t="s">
        <v>321</v>
      </c>
      <c r="E199" s="54" t="s">
        <v>323</v>
      </c>
      <c r="F199" s="46" t="s">
        <v>239</v>
      </c>
    </row>
    <row r="200" spans="1:6" x14ac:dyDescent="0.25">
      <c r="A200" s="21">
        <v>76</v>
      </c>
      <c r="B200" s="53" t="s">
        <v>242</v>
      </c>
      <c r="C200" s="55">
        <v>42643</v>
      </c>
      <c r="D200" s="53" t="s">
        <v>243</v>
      </c>
      <c r="E200" s="53" t="s">
        <v>244</v>
      </c>
      <c r="F200" s="7" t="s">
        <v>125</v>
      </c>
    </row>
    <row r="201" spans="1:6" ht="22.5" x14ac:dyDescent="0.25">
      <c r="A201" s="21">
        <v>76</v>
      </c>
      <c r="B201" s="7">
        <v>38718</v>
      </c>
      <c r="C201" s="7">
        <v>39113</v>
      </c>
      <c r="D201" s="7" t="s">
        <v>245</v>
      </c>
      <c r="E201" s="7" t="s">
        <v>246</v>
      </c>
      <c r="F201" s="7" t="s">
        <v>125</v>
      </c>
    </row>
    <row r="202" spans="1:6" ht="22.5" x14ac:dyDescent="0.25">
      <c r="A202" s="21">
        <v>76</v>
      </c>
      <c r="B202" s="7">
        <v>37682</v>
      </c>
      <c r="C202" s="7">
        <v>38840</v>
      </c>
      <c r="D202" s="7" t="s">
        <v>247</v>
      </c>
      <c r="E202" s="7" t="s">
        <v>248</v>
      </c>
      <c r="F202" s="7" t="s">
        <v>125</v>
      </c>
    </row>
    <row r="203" spans="1:6" x14ac:dyDescent="0.25">
      <c r="A203" s="21">
        <v>77</v>
      </c>
      <c r="B203" s="56">
        <v>39479</v>
      </c>
      <c r="C203" s="56">
        <v>41029</v>
      </c>
      <c r="D203" s="56" t="s">
        <v>249</v>
      </c>
      <c r="E203" s="56" t="s">
        <v>250</v>
      </c>
      <c r="F203" s="56" t="s">
        <v>125</v>
      </c>
    </row>
    <row r="204" spans="1:6" x14ac:dyDescent="0.25">
      <c r="A204" s="21">
        <v>77</v>
      </c>
      <c r="B204" s="7">
        <v>38657</v>
      </c>
      <c r="C204" s="7">
        <v>39509</v>
      </c>
      <c r="D204" s="7" t="s">
        <v>251</v>
      </c>
      <c r="E204" s="7" t="s">
        <v>341</v>
      </c>
      <c r="F204" s="7" t="s">
        <v>125</v>
      </c>
    </row>
    <row r="205" spans="1:6" x14ac:dyDescent="0.25">
      <c r="A205" s="21">
        <v>77</v>
      </c>
      <c r="B205" s="8">
        <v>37653</v>
      </c>
      <c r="C205" s="8">
        <v>38640</v>
      </c>
      <c r="D205" s="7" t="s">
        <v>222</v>
      </c>
      <c r="E205" s="7" t="s">
        <v>252</v>
      </c>
      <c r="F205" s="7" t="s">
        <v>125</v>
      </c>
    </row>
    <row r="206" spans="1:6" ht="22.5" x14ac:dyDescent="0.25">
      <c r="A206" s="21">
        <v>78</v>
      </c>
      <c r="B206" s="7">
        <v>39114</v>
      </c>
      <c r="C206" s="7">
        <v>40923</v>
      </c>
      <c r="D206" s="7" t="s">
        <v>254</v>
      </c>
      <c r="E206" s="7" t="s">
        <v>255</v>
      </c>
      <c r="F206" s="7" t="s">
        <v>125</v>
      </c>
    </row>
    <row r="207" spans="1:6" ht="22.5" x14ac:dyDescent="0.25">
      <c r="A207" s="21">
        <v>78</v>
      </c>
      <c r="B207" s="7">
        <v>38781</v>
      </c>
      <c r="C207" s="7">
        <v>39203</v>
      </c>
      <c r="D207" s="7" t="s">
        <v>256</v>
      </c>
      <c r="E207" s="7" t="s">
        <v>257</v>
      </c>
      <c r="F207" s="7" t="s">
        <v>125</v>
      </c>
    </row>
    <row r="208" spans="1:6" x14ac:dyDescent="0.25">
      <c r="A208" s="21">
        <v>78</v>
      </c>
      <c r="B208" s="8">
        <v>36923</v>
      </c>
      <c r="C208" s="8">
        <v>37695</v>
      </c>
      <c r="D208" s="7" t="s">
        <v>258</v>
      </c>
      <c r="E208" s="7" t="s">
        <v>259</v>
      </c>
      <c r="F208" s="7" t="s">
        <v>125</v>
      </c>
    </row>
    <row r="209" spans="1:6" x14ac:dyDescent="0.25">
      <c r="A209" s="21">
        <v>79</v>
      </c>
      <c r="B209" s="8"/>
      <c r="C209" s="8"/>
      <c r="D209" s="7" t="s">
        <v>253</v>
      </c>
      <c r="E209" s="53" t="s">
        <v>253</v>
      </c>
      <c r="F209" s="7" t="s">
        <v>253</v>
      </c>
    </row>
    <row r="210" spans="1:6" ht="22.5" x14ac:dyDescent="0.25">
      <c r="A210" s="21">
        <v>80</v>
      </c>
      <c r="B210" s="7">
        <v>37622</v>
      </c>
      <c r="C210" s="7">
        <v>41670</v>
      </c>
      <c r="D210" s="7" t="s">
        <v>147</v>
      </c>
      <c r="E210" s="7" t="s">
        <v>260</v>
      </c>
      <c r="F210" s="7" t="s">
        <v>125</v>
      </c>
    </row>
    <row r="211" spans="1:6" x14ac:dyDescent="0.25">
      <c r="A211" s="21">
        <v>80</v>
      </c>
      <c r="B211" s="7">
        <v>35431</v>
      </c>
      <c r="C211" s="7">
        <v>37622</v>
      </c>
      <c r="D211" s="7" t="s">
        <v>261</v>
      </c>
      <c r="E211" s="7" t="s">
        <v>262</v>
      </c>
      <c r="F211" s="7" t="s">
        <v>125</v>
      </c>
    </row>
    <row r="212" spans="1:6" ht="22.5" x14ac:dyDescent="0.25">
      <c r="A212" s="21">
        <v>80</v>
      </c>
      <c r="B212" s="8">
        <v>34700</v>
      </c>
      <c r="C212" s="8">
        <v>35065</v>
      </c>
      <c r="D212" s="7" t="s">
        <v>263</v>
      </c>
      <c r="E212" s="7" t="s">
        <v>171</v>
      </c>
      <c r="F212" s="7" t="s">
        <v>125</v>
      </c>
    </row>
    <row r="213" spans="1:6" x14ac:dyDescent="0.25">
      <c r="A213" s="21">
        <v>81</v>
      </c>
      <c r="B213" s="8">
        <v>42370</v>
      </c>
      <c r="C213" s="8">
        <v>42767</v>
      </c>
      <c r="D213" s="7" t="s">
        <v>264</v>
      </c>
      <c r="E213" s="7" t="s">
        <v>265</v>
      </c>
      <c r="F213" s="7" t="s">
        <v>125</v>
      </c>
    </row>
    <row r="214" spans="1:6" x14ac:dyDescent="0.25">
      <c r="A214" s="21">
        <v>81</v>
      </c>
      <c r="B214" s="25">
        <v>41334</v>
      </c>
      <c r="C214" s="25">
        <v>41609</v>
      </c>
      <c r="D214" s="57" t="s">
        <v>266</v>
      </c>
      <c r="E214" s="57" t="s">
        <v>267</v>
      </c>
      <c r="F214" s="46" t="s">
        <v>239</v>
      </c>
    </row>
    <row r="215" spans="1:6" x14ac:dyDescent="0.25">
      <c r="A215" s="21">
        <v>82</v>
      </c>
      <c r="B215" s="7">
        <v>39356</v>
      </c>
      <c r="C215" s="7" t="s">
        <v>193</v>
      </c>
      <c r="D215" s="7" t="s">
        <v>268</v>
      </c>
      <c r="E215" s="7" t="s">
        <v>269</v>
      </c>
      <c r="F215" s="7" t="s">
        <v>125</v>
      </c>
    </row>
    <row r="216" spans="1:6" ht="22.5" x14ac:dyDescent="0.25">
      <c r="A216" s="21">
        <v>83</v>
      </c>
      <c r="B216" s="33">
        <v>42278</v>
      </c>
      <c r="C216" s="7">
        <v>42916</v>
      </c>
      <c r="D216" s="46" t="s">
        <v>243</v>
      </c>
      <c r="E216" s="7" t="s">
        <v>280</v>
      </c>
      <c r="F216" s="7" t="s">
        <v>125</v>
      </c>
    </row>
    <row r="217" spans="1:6" x14ac:dyDescent="0.25">
      <c r="A217" s="21">
        <v>83</v>
      </c>
      <c r="B217" s="33">
        <v>42125</v>
      </c>
      <c r="C217" s="7">
        <v>42277</v>
      </c>
      <c r="D217" s="46" t="s">
        <v>243</v>
      </c>
      <c r="E217" s="7" t="s">
        <v>281</v>
      </c>
      <c r="F217" s="7" t="s">
        <v>125</v>
      </c>
    </row>
    <row r="218" spans="1:6" x14ac:dyDescent="0.25">
      <c r="A218" s="21">
        <v>83</v>
      </c>
      <c r="B218" s="33">
        <v>38688</v>
      </c>
      <c r="C218" s="7">
        <v>42124</v>
      </c>
      <c r="D218" s="46" t="s">
        <v>243</v>
      </c>
      <c r="E218" s="7" t="s">
        <v>282</v>
      </c>
      <c r="F218" s="7" t="s">
        <v>125</v>
      </c>
    </row>
    <row r="219" spans="1:6" ht="22.5" x14ac:dyDescent="0.25">
      <c r="A219" s="21">
        <v>84</v>
      </c>
      <c r="B219" s="7">
        <v>42095</v>
      </c>
      <c r="C219" s="7">
        <v>42416</v>
      </c>
      <c r="D219" s="7" t="s">
        <v>166</v>
      </c>
      <c r="E219" s="7" t="s">
        <v>275</v>
      </c>
      <c r="F219" s="7" t="s">
        <v>125</v>
      </c>
    </row>
    <row r="220" spans="1:6" ht="22.5" x14ac:dyDescent="0.25">
      <c r="A220" s="21">
        <v>84</v>
      </c>
      <c r="B220" s="7">
        <v>41883</v>
      </c>
      <c r="C220" s="7">
        <v>42095</v>
      </c>
      <c r="D220" s="7" t="s">
        <v>166</v>
      </c>
      <c r="E220" s="7" t="s">
        <v>276</v>
      </c>
      <c r="F220" s="7" t="s">
        <v>125</v>
      </c>
    </row>
    <row r="221" spans="1:6" x14ac:dyDescent="0.25">
      <c r="A221" s="21">
        <v>84</v>
      </c>
      <c r="B221" s="7">
        <v>41153</v>
      </c>
      <c r="C221" s="7">
        <v>41470</v>
      </c>
      <c r="D221" s="7" t="s">
        <v>277</v>
      </c>
      <c r="E221" s="7" t="s">
        <v>278</v>
      </c>
      <c r="F221" s="7" t="s">
        <v>279</v>
      </c>
    </row>
    <row r="222" spans="1:6" ht="22.5" x14ac:dyDescent="0.25">
      <c r="A222" s="21">
        <v>85</v>
      </c>
      <c r="B222" s="7">
        <v>38398</v>
      </c>
      <c r="C222" s="7">
        <v>39888</v>
      </c>
      <c r="D222" s="7" t="s">
        <v>166</v>
      </c>
      <c r="E222" s="7" t="s">
        <v>324</v>
      </c>
      <c r="F222" s="7" t="s">
        <v>125</v>
      </c>
    </row>
    <row r="223" spans="1:6" ht="22.5" x14ac:dyDescent="0.25">
      <c r="A223" s="21">
        <v>85</v>
      </c>
      <c r="B223" s="7">
        <v>38231</v>
      </c>
      <c r="C223" s="7">
        <v>38384</v>
      </c>
      <c r="D223" s="7" t="s">
        <v>166</v>
      </c>
      <c r="E223" s="7" t="s">
        <v>241</v>
      </c>
      <c r="F223" s="7" t="s">
        <v>125</v>
      </c>
    </row>
    <row r="224" spans="1:6" x14ac:dyDescent="0.25">
      <c r="A224" s="21">
        <v>86</v>
      </c>
      <c r="B224" s="7">
        <v>25812</v>
      </c>
      <c r="C224" s="7">
        <v>36769</v>
      </c>
      <c r="D224" s="7" t="s">
        <v>270</v>
      </c>
      <c r="E224" s="7" t="s">
        <v>271</v>
      </c>
      <c r="F224" s="7" t="s">
        <v>125</v>
      </c>
    </row>
    <row r="225" spans="1:6" x14ac:dyDescent="0.25">
      <c r="A225" s="21">
        <v>86</v>
      </c>
      <c r="B225" s="7">
        <v>36739</v>
      </c>
      <c r="C225" s="7" t="s">
        <v>272</v>
      </c>
      <c r="D225" s="7" t="s">
        <v>273</v>
      </c>
      <c r="E225" s="7" t="s">
        <v>274</v>
      </c>
      <c r="F225" s="7" t="s">
        <v>125</v>
      </c>
    </row>
    <row r="226" spans="1:6" x14ac:dyDescent="0.25">
      <c r="A226" s="21">
        <v>87</v>
      </c>
      <c r="B226" s="7">
        <v>39845</v>
      </c>
      <c r="C226" s="7">
        <v>41044</v>
      </c>
      <c r="D226" s="7" t="s">
        <v>283</v>
      </c>
      <c r="E226" s="7" t="s">
        <v>284</v>
      </c>
      <c r="F226" s="7" t="s">
        <v>285</v>
      </c>
    </row>
    <row r="227" spans="1:6" x14ac:dyDescent="0.25">
      <c r="A227" s="21">
        <v>87</v>
      </c>
      <c r="B227" s="7">
        <v>39083</v>
      </c>
      <c r="C227" s="7">
        <v>41713</v>
      </c>
      <c r="D227" s="7" t="s">
        <v>286</v>
      </c>
      <c r="E227" s="7" t="s">
        <v>287</v>
      </c>
      <c r="F227" s="7" t="s">
        <v>288</v>
      </c>
    </row>
    <row r="228" spans="1:6" x14ac:dyDescent="0.25">
      <c r="A228" s="21">
        <v>87</v>
      </c>
      <c r="B228" s="8">
        <v>38791</v>
      </c>
      <c r="C228" s="8">
        <v>38975</v>
      </c>
      <c r="D228" s="7" t="s">
        <v>289</v>
      </c>
      <c r="E228" s="7" t="s">
        <v>287</v>
      </c>
      <c r="F228" s="7" t="s">
        <v>288</v>
      </c>
    </row>
    <row r="229" spans="1:6" ht="22.5" x14ac:dyDescent="0.25">
      <c r="A229" s="21">
        <v>88</v>
      </c>
      <c r="B229" s="8">
        <v>42842</v>
      </c>
      <c r="C229" s="8">
        <v>43039</v>
      </c>
      <c r="D229" s="45" t="s">
        <v>243</v>
      </c>
      <c r="E229" s="46" t="s">
        <v>244</v>
      </c>
      <c r="F229" s="7" t="s">
        <v>125</v>
      </c>
    </row>
    <row r="230" spans="1:6" x14ac:dyDescent="0.25">
      <c r="A230" s="21">
        <v>88</v>
      </c>
      <c r="B230" s="8">
        <v>42669</v>
      </c>
      <c r="C230" s="8">
        <v>42840</v>
      </c>
      <c r="D230" s="45" t="s">
        <v>290</v>
      </c>
      <c r="E230" s="45" t="s">
        <v>291</v>
      </c>
      <c r="F230" s="46" t="s">
        <v>239</v>
      </c>
    </row>
    <row r="231" spans="1:6" x14ac:dyDescent="0.25">
      <c r="A231" s="21">
        <v>88</v>
      </c>
      <c r="B231" s="8">
        <v>41919</v>
      </c>
      <c r="C231" s="8">
        <v>42670</v>
      </c>
      <c r="D231" s="45" t="s">
        <v>292</v>
      </c>
      <c r="E231" s="45" t="s">
        <v>293</v>
      </c>
      <c r="F231" s="46" t="s">
        <v>239</v>
      </c>
    </row>
    <row r="232" spans="1:6" x14ac:dyDescent="0.25">
      <c r="A232" s="21">
        <v>89</v>
      </c>
      <c r="B232" s="7">
        <v>40101</v>
      </c>
      <c r="C232" s="7">
        <v>42216</v>
      </c>
      <c r="D232" s="7" t="s">
        <v>294</v>
      </c>
      <c r="E232" s="7" t="s">
        <v>295</v>
      </c>
      <c r="F232" s="7" t="s">
        <v>125</v>
      </c>
    </row>
    <row r="233" spans="1:6" x14ac:dyDescent="0.25">
      <c r="A233" s="21">
        <v>89</v>
      </c>
      <c r="B233" s="7">
        <v>39114</v>
      </c>
      <c r="C233" s="7">
        <v>39370</v>
      </c>
      <c r="D233" s="7" t="s">
        <v>325</v>
      </c>
      <c r="E233" s="7" t="s">
        <v>291</v>
      </c>
      <c r="F233" s="7" t="s">
        <v>125</v>
      </c>
    </row>
    <row r="234" spans="1:6" x14ac:dyDescent="0.25">
      <c r="A234" s="21">
        <v>90</v>
      </c>
      <c r="B234" s="17">
        <v>2001</v>
      </c>
      <c r="C234" s="59">
        <v>42809</v>
      </c>
      <c r="D234" s="17" t="s">
        <v>198</v>
      </c>
      <c r="E234" s="17" t="s">
        <v>296</v>
      </c>
      <c r="F234" s="7" t="s">
        <v>125</v>
      </c>
    </row>
    <row r="235" spans="1:6" x14ac:dyDescent="0.25">
      <c r="A235" s="21">
        <v>90</v>
      </c>
      <c r="B235" s="17">
        <v>1999</v>
      </c>
      <c r="C235" s="17">
        <v>2001</v>
      </c>
      <c r="D235" s="17" t="s">
        <v>297</v>
      </c>
      <c r="E235" s="17" t="s">
        <v>298</v>
      </c>
      <c r="F235" s="46" t="s">
        <v>219</v>
      </c>
    </row>
    <row r="236" spans="1:6" x14ac:dyDescent="0.25">
      <c r="A236" s="21">
        <v>90</v>
      </c>
      <c r="B236" s="17">
        <v>1998</v>
      </c>
      <c r="C236" s="17">
        <v>1999</v>
      </c>
      <c r="D236" s="17" t="s">
        <v>299</v>
      </c>
      <c r="E236" s="17" t="s">
        <v>300</v>
      </c>
      <c r="F236" s="46" t="s">
        <v>219</v>
      </c>
    </row>
    <row r="237" spans="1:6" x14ac:dyDescent="0.25">
      <c r="A237" s="21">
        <v>91</v>
      </c>
      <c r="B237" s="7">
        <v>40597</v>
      </c>
      <c r="C237" s="7">
        <v>40778</v>
      </c>
      <c r="D237" s="7" t="s">
        <v>301</v>
      </c>
      <c r="E237" s="7" t="s">
        <v>241</v>
      </c>
      <c r="F237" s="7" t="s">
        <v>125</v>
      </c>
    </row>
    <row r="238" spans="1:6" ht="22.5" x14ac:dyDescent="0.25">
      <c r="A238" s="21">
        <v>91</v>
      </c>
      <c r="B238" s="7">
        <v>41395</v>
      </c>
      <c r="C238" s="7">
        <v>42582</v>
      </c>
      <c r="D238" s="7" t="s">
        <v>302</v>
      </c>
      <c r="E238" s="7" t="s">
        <v>226</v>
      </c>
      <c r="F238" s="7" t="s">
        <v>125</v>
      </c>
    </row>
    <row r="239" spans="1:6" ht="22.5" x14ac:dyDescent="0.25">
      <c r="A239" s="21">
        <v>92</v>
      </c>
      <c r="B239" s="7">
        <v>42217</v>
      </c>
      <c r="C239" s="7">
        <v>42886</v>
      </c>
      <c r="D239" s="34" t="s">
        <v>303</v>
      </c>
      <c r="E239" s="34" t="s">
        <v>304</v>
      </c>
      <c r="F239" s="7" t="s">
        <v>125</v>
      </c>
    </row>
    <row r="240" spans="1:6" ht="33.75" x14ac:dyDescent="0.25">
      <c r="A240" s="21">
        <v>92</v>
      </c>
      <c r="B240" s="7">
        <v>42064</v>
      </c>
      <c r="C240" s="7">
        <v>42185</v>
      </c>
      <c r="D240" s="34" t="s">
        <v>305</v>
      </c>
      <c r="E240" s="34" t="s">
        <v>306</v>
      </c>
      <c r="F240" s="7" t="s">
        <v>125</v>
      </c>
    </row>
    <row r="241" spans="1:6" x14ac:dyDescent="0.25">
      <c r="A241" s="21">
        <v>92</v>
      </c>
      <c r="B241" s="44" t="s">
        <v>307</v>
      </c>
      <c r="C241" s="44">
        <v>42063</v>
      </c>
      <c r="D241" s="34" t="s">
        <v>308</v>
      </c>
      <c r="E241" s="34" t="s">
        <v>309</v>
      </c>
      <c r="F241" s="46" t="s">
        <v>219</v>
      </c>
    </row>
    <row r="242" spans="1:6" ht="22.5" x14ac:dyDescent="0.25">
      <c r="A242" s="21">
        <v>93</v>
      </c>
      <c r="B242" s="26">
        <v>41426</v>
      </c>
      <c r="C242" s="27">
        <v>41470</v>
      </c>
      <c r="D242" s="27" t="s">
        <v>123</v>
      </c>
      <c r="E242" s="27" t="s">
        <v>124</v>
      </c>
      <c r="F242" s="27" t="s">
        <v>125</v>
      </c>
    </row>
    <row r="243" spans="1:6" ht="22.5" x14ac:dyDescent="0.25">
      <c r="A243" s="21">
        <v>93</v>
      </c>
      <c r="B243" s="26">
        <v>41365</v>
      </c>
      <c r="C243" s="27">
        <v>41425</v>
      </c>
      <c r="D243" s="27" t="s">
        <v>123</v>
      </c>
      <c r="E243" s="27" t="s">
        <v>126</v>
      </c>
      <c r="F243" s="27" t="s">
        <v>125</v>
      </c>
    </row>
    <row r="244" spans="1:6" ht="22.5" x14ac:dyDescent="0.25">
      <c r="A244" s="21">
        <v>93</v>
      </c>
      <c r="B244" s="28">
        <v>40664</v>
      </c>
      <c r="C244" s="28">
        <v>41305</v>
      </c>
      <c r="D244" s="29" t="s">
        <v>127</v>
      </c>
      <c r="E244" s="29" t="s">
        <v>128</v>
      </c>
      <c r="F244" s="29" t="s">
        <v>125</v>
      </c>
    </row>
    <row r="245" spans="1:6" x14ac:dyDescent="0.25">
      <c r="A245" s="21">
        <v>94</v>
      </c>
      <c r="B245" s="30">
        <v>41426</v>
      </c>
      <c r="C245" s="30">
        <v>41518</v>
      </c>
      <c r="D245" s="30" t="s">
        <v>129</v>
      </c>
      <c r="E245" s="31" t="s">
        <v>130</v>
      </c>
      <c r="F245" s="29" t="s">
        <v>125</v>
      </c>
    </row>
    <row r="246" spans="1:6" ht="22.5" x14ac:dyDescent="0.25">
      <c r="A246" s="21">
        <v>94</v>
      </c>
      <c r="B246" s="30">
        <v>41334</v>
      </c>
      <c r="C246" s="30">
        <v>41395</v>
      </c>
      <c r="D246" s="30" t="s">
        <v>129</v>
      </c>
      <c r="E246" s="31" t="s">
        <v>131</v>
      </c>
      <c r="F246" s="29" t="s">
        <v>125</v>
      </c>
    </row>
    <row r="247" spans="1:6" ht="22.5" x14ac:dyDescent="0.25">
      <c r="A247" s="21">
        <v>95</v>
      </c>
      <c r="B247" s="29">
        <v>40909</v>
      </c>
      <c r="C247" s="29">
        <v>42369</v>
      </c>
      <c r="D247" s="29" t="s">
        <v>132</v>
      </c>
      <c r="E247" s="29" t="s">
        <v>133</v>
      </c>
      <c r="F247" s="29" t="s">
        <v>125</v>
      </c>
    </row>
    <row r="248" spans="1:6" ht="22.5" x14ac:dyDescent="0.25">
      <c r="A248" s="21">
        <v>95</v>
      </c>
      <c r="B248" s="22">
        <v>41365</v>
      </c>
      <c r="C248" s="22">
        <v>41425</v>
      </c>
      <c r="D248" s="22" t="s">
        <v>132</v>
      </c>
      <c r="E248" s="22" t="s">
        <v>134</v>
      </c>
      <c r="F248" s="22" t="s">
        <v>125</v>
      </c>
    </row>
    <row r="249" spans="1:6" x14ac:dyDescent="0.25">
      <c r="A249" s="21">
        <v>96</v>
      </c>
      <c r="B249" s="18" t="s">
        <v>135</v>
      </c>
      <c r="C249" s="18" t="s">
        <v>136</v>
      </c>
      <c r="D249" s="18" t="s">
        <v>137</v>
      </c>
      <c r="E249" s="18" t="s">
        <v>138</v>
      </c>
      <c r="F249" s="22" t="s">
        <v>125</v>
      </c>
    </row>
    <row r="250" spans="1:6" x14ac:dyDescent="0.25">
      <c r="A250" s="21">
        <v>96</v>
      </c>
      <c r="B250" s="18" t="s">
        <v>139</v>
      </c>
      <c r="C250" s="18" t="s">
        <v>140</v>
      </c>
      <c r="D250" s="18" t="s">
        <v>141</v>
      </c>
      <c r="E250" s="18" t="s">
        <v>142</v>
      </c>
      <c r="F250" s="22" t="s">
        <v>125</v>
      </c>
    </row>
    <row r="251" spans="1:6" x14ac:dyDescent="0.25">
      <c r="A251" s="21">
        <v>96</v>
      </c>
      <c r="B251" s="18" t="s">
        <v>143</v>
      </c>
      <c r="C251" s="18" t="s">
        <v>139</v>
      </c>
      <c r="D251" s="18" t="s">
        <v>144</v>
      </c>
      <c r="E251" s="18" t="s">
        <v>145</v>
      </c>
      <c r="F251" s="22" t="s">
        <v>125</v>
      </c>
    </row>
    <row r="252" spans="1:6" ht="22.5" x14ac:dyDescent="0.25">
      <c r="A252" s="21">
        <v>97</v>
      </c>
      <c r="B252" s="7">
        <v>41624</v>
      </c>
      <c r="C252" s="7">
        <v>41305</v>
      </c>
      <c r="D252" s="7" t="s">
        <v>147</v>
      </c>
      <c r="E252" s="7" t="s">
        <v>148</v>
      </c>
      <c r="F252" s="7" t="s">
        <v>125</v>
      </c>
    </row>
    <row r="253" spans="1:6" x14ac:dyDescent="0.25">
      <c r="A253" s="21">
        <v>97</v>
      </c>
      <c r="B253" s="7">
        <v>40665</v>
      </c>
      <c r="C253" s="7">
        <v>41623</v>
      </c>
      <c r="D253" s="7" t="s">
        <v>149</v>
      </c>
      <c r="E253" s="7" t="s">
        <v>150</v>
      </c>
      <c r="F253" s="7" t="s">
        <v>125</v>
      </c>
    </row>
    <row r="254" spans="1:6" ht="22.5" x14ac:dyDescent="0.25">
      <c r="A254" s="21">
        <v>97</v>
      </c>
      <c r="B254" s="25">
        <v>40238</v>
      </c>
      <c r="C254" s="25">
        <v>40663</v>
      </c>
      <c r="D254" s="7" t="s">
        <v>151</v>
      </c>
      <c r="E254" s="7" t="s">
        <v>152</v>
      </c>
      <c r="F254" s="7" t="s">
        <v>125</v>
      </c>
    </row>
    <row r="255" spans="1:6" ht="22.5" x14ac:dyDescent="0.25">
      <c r="A255" s="21">
        <v>98</v>
      </c>
      <c r="B255" s="32">
        <v>42125</v>
      </c>
      <c r="C255" s="33">
        <v>42856</v>
      </c>
      <c r="D255" s="34" t="s">
        <v>153</v>
      </c>
      <c r="E255" s="7" t="s">
        <v>154</v>
      </c>
      <c r="F255" s="7" t="s">
        <v>125</v>
      </c>
    </row>
    <row r="256" spans="1:6" x14ac:dyDescent="0.25">
      <c r="A256" s="21">
        <v>98</v>
      </c>
      <c r="B256" s="32">
        <v>41821</v>
      </c>
      <c r="C256" s="7">
        <v>42095</v>
      </c>
      <c r="D256" s="34" t="s">
        <v>155</v>
      </c>
      <c r="E256" s="7" t="s">
        <v>154</v>
      </c>
      <c r="F256" s="7" t="s">
        <v>125</v>
      </c>
    </row>
    <row r="257" spans="1:6" x14ac:dyDescent="0.25">
      <c r="A257" s="21">
        <v>98</v>
      </c>
      <c r="B257" s="35" t="s">
        <v>156</v>
      </c>
      <c r="C257" s="9">
        <v>41640</v>
      </c>
      <c r="D257" s="36" t="s">
        <v>157</v>
      </c>
      <c r="E257" s="37" t="s">
        <v>158</v>
      </c>
      <c r="F257" s="9" t="s">
        <v>125</v>
      </c>
    </row>
    <row r="258" spans="1:6" ht="22.5" x14ac:dyDescent="0.25">
      <c r="A258" s="21">
        <v>99</v>
      </c>
      <c r="B258" s="7">
        <v>42079</v>
      </c>
      <c r="C258" s="7">
        <v>42689</v>
      </c>
      <c r="D258" s="7" t="s">
        <v>159</v>
      </c>
      <c r="E258" s="7" t="s">
        <v>160</v>
      </c>
      <c r="F258" s="7" t="s">
        <v>125</v>
      </c>
    </row>
    <row r="259" spans="1:6" ht="33.75" x14ac:dyDescent="0.25">
      <c r="A259" s="21">
        <v>99</v>
      </c>
      <c r="B259" s="7">
        <v>38718</v>
      </c>
      <c r="C259" s="7">
        <v>40118</v>
      </c>
      <c r="D259" s="7" t="s">
        <v>161</v>
      </c>
      <c r="E259" s="7" t="s">
        <v>162</v>
      </c>
      <c r="F259" s="7" t="s">
        <v>125</v>
      </c>
    </row>
    <row r="260" spans="1:6" x14ac:dyDescent="0.25">
      <c r="A260" s="21">
        <v>99</v>
      </c>
      <c r="B260" s="38">
        <v>39600</v>
      </c>
      <c r="C260" s="8">
        <v>41244</v>
      </c>
      <c r="D260" s="7" t="s">
        <v>163</v>
      </c>
      <c r="E260" s="7" t="s">
        <v>164</v>
      </c>
      <c r="F260" s="7" t="s">
        <v>125</v>
      </c>
    </row>
    <row r="261" spans="1:6" ht="23.25" x14ac:dyDescent="0.25">
      <c r="A261" s="21">
        <v>100</v>
      </c>
      <c r="B261" s="23" t="s">
        <v>165</v>
      </c>
      <c r="C261" s="24">
        <v>42004</v>
      </c>
      <c r="D261" s="24" t="s">
        <v>166</v>
      </c>
      <c r="E261" s="24" t="s">
        <v>167</v>
      </c>
      <c r="F261" s="24" t="s">
        <v>125</v>
      </c>
    </row>
    <row r="262" spans="1:6" ht="23.25" x14ac:dyDescent="0.25">
      <c r="A262" s="21">
        <v>100</v>
      </c>
      <c r="B262" s="23">
        <v>2012</v>
      </c>
      <c r="C262" s="24">
        <v>36160</v>
      </c>
      <c r="D262" s="24" t="s">
        <v>168</v>
      </c>
      <c r="E262" s="24" t="s">
        <v>169</v>
      </c>
      <c r="F262" s="24" t="s">
        <v>125</v>
      </c>
    </row>
    <row r="263" spans="1:6" x14ac:dyDescent="0.25">
      <c r="A263" s="21">
        <v>100</v>
      </c>
      <c r="B263" s="25">
        <v>34335</v>
      </c>
      <c r="C263" s="25">
        <v>35411</v>
      </c>
      <c r="D263" s="24" t="s">
        <v>170</v>
      </c>
      <c r="E263" s="24" t="s">
        <v>171</v>
      </c>
      <c r="F263" s="24" t="s">
        <v>125</v>
      </c>
    </row>
    <row r="264" spans="1:6" ht="23.25" x14ac:dyDescent="0.25">
      <c r="A264" s="21">
        <v>101</v>
      </c>
      <c r="B264" s="24">
        <v>41183</v>
      </c>
      <c r="C264" s="24">
        <v>41305</v>
      </c>
      <c r="D264" s="24" t="s">
        <v>172</v>
      </c>
      <c r="E264" s="24" t="s">
        <v>173</v>
      </c>
      <c r="F264" s="24" t="s">
        <v>125</v>
      </c>
    </row>
    <row r="265" spans="1:6" x14ac:dyDescent="0.25">
      <c r="A265" s="21">
        <v>101</v>
      </c>
      <c r="B265" s="24">
        <v>40057</v>
      </c>
      <c r="C265" s="24">
        <v>40543</v>
      </c>
      <c r="D265" s="24" t="s">
        <v>174</v>
      </c>
      <c r="E265" s="24" t="s">
        <v>175</v>
      </c>
      <c r="F265" s="24" t="s">
        <v>125</v>
      </c>
    </row>
    <row r="266" spans="1:6" ht="23.25" x14ac:dyDescent="0.25">
      <c r="A266" s="21">
        <v>101</v>
      </c>
      <c r="B266" s="39">
        <v>39753</v>
      </c>
      <c r="C266" s="39">
        <v>40025</v>
      </c>
      <c r="D266" s="40" t="s">
        <v>176</v>
      </c>
      <c r="E266" s="40" t="s">
        <v>175</v>
      </c>
      <c r="F266" s="40" t="s">
        <v>125</v>
      </c>
    </row>
    <row r="267" spans="1:6" ht="23.25" x14ac:dyDescent="0.25">
      <c r="A267" s="21">
        <v>102</v>
      </c>
      <c r="B267" s="25">
        <v>38061</v>
      </c>
      <c r="C267" s="25">
        <v>38959</v>
      </c>
      <c r="D267" s="24" t="s">
        <v>177</v>
      </c>
      <c r="E267" s="7" t="s">
        <v>154</v>
      </c>
      <c r="F267" s="24" t="s">
        <v>125</v>
      </c>
    </row>
    <row r="268" spans="1:6" ht="23.25" x14ac:dyDescent="0.25">
      <c r="A268" s="21">
        <v>102</v>
      </c>
      <c r="B268" s="24">
        <v>37544</v>
      </c>
      <c r="C268" s="24">
        <v>37924</v>
      </c>
      <c r="D268" s="24" t="s">
        <v>178</v>
      </c>
      <c r="E268" s="24" t="s">
        <v>179</v>
      </c>
      <c r="F268" s="24" t="s">
        <v>125</v>
      </c>
    </row>
    <row r="269" spans="1:6" ht="23.25" x14ac:dyDescent="0.25">
      <c r="A269" s="21">
        <v>102</v>
      </c>
      <c r="B269" s="41">
        <v>36923</v>
      </c>
      <c r="C269" s="41">
        <v>37529</v>
      </c>
      <c r="D269" s="24" t="s">
        <v>178</v>
      </c>
      <c r="E269" s="42" t="s">
        <v>180</v>
      </c>
      <c r="F269" s="24" t="s">
        <v>125</v>
      </c>
    </row>
    <row r="270" spans="1:6" ht="22.5" x14ac:dyDescent="0.25">
      <c r="A270" s="21">
        <v>103</v>
      </c>
      <c r="B270" s="41">
        <v>42384</v>
      </c>
      <c r="C270" s="41">
        <v>43312</v>
      </c>
      <c r="D270" s="45" t="s">
        <v>243</v>
      </c>
      <c r="E270" s="46" t="s">
        <v>244</v>
      </c>
      <c r="F270" s="40" t="s">
        <v>125</v>
      </c>
    </row>
    <row r="271" spans="1:6" ht="22.5" x14ac:dyDescent="0.25">
      <c r="A271" s="21">
        <v>103</v>
      </c>
      <c r="B271" s="41">
        <v>39934</v>
      </c>
      <c r="C271" s="41">
        <v>42263</v>
      </c>
      <c r="D271" s="24" t="s">
        <v>338</v>
      </c>
      <c r="E271" s="46" t="s">
        <v>244</v>
      </c>
      <c r="F271" s="40" t="s">
        <v>125</v>
      </c>
    </row>
    <row r="272" spans="1:6" x14ac:dyDescent="0.25">
      <c r="A272" s="21">
        <v>103</v>
      </c>
      <c r="B272" s="41">
        <v>39600</v>
      </c>
      <c r="C272" s="41">
        <v>39887</v>
      </c>
      <c r="D272" s="24" t="s">
        <v>348</v>
      </c>
      <c r="E272" s="43" t="s">
        <v>349</v>
      </c>
      <c r="F272" s="40" t="s">
        <v>125</v>
      </c>
    </row>
    <row r="273" spans="1:6" x14ac:dyDescent="0.25">
      <c r="A273" s="21">
        <v>104</v>
      </c>
      <c r="B273" s="7">
        <v>41426</v>
      </c>
      <c r="C273" s="7">
        <v>41639</v>
      </c>
      <c r="D273" s="7" t="s">
        <v>123</v>
      </c>
      <c r="E273" s="7" t="s">
        <v>181</v>
      </c>
      <c r="F273" s="24" t="s">
        <v>125</v>
      </c>
    </row>
    <row r="274" spans="1:6" x14ac:dyDescent="0.25">
      <c r="A274" s="21">
        <v>104</v>
      </c>
      <c r="B274" s="7">
        <v>41365</v>
      </c>
      <c r="C274" s="7">
        <v>41425</v>
      </c>
      <c r="D274" s="7" t="s">
        <v>123</v>
      </c>
      <c r="E274" s="7" t="s">
        <v>182</v>
      </c>
      <c r="F274" s="24" t="s">
        <v>125</v>
      </c>
    </row>
    <row r="275" spans="1:6" ht="22.5" x14ac:dyDescent="0.25">
      <c r="A275" s="21">
        <v>104</v>
      </c>
      <c r="B275" s="8">
        <v>40603</v>
      </c>
      <c r="C275" s="8">
        <v>41364</v>
      </c>
      <c r="D275" s="7" t="s">
        <v>123</v>
      </c>
      <c r="E275" s="7" t="s">
        <v>183</v>
      </c>
      <c r="F275" s="24" t="s">
        <v>125</v>
      </c>
    </row>
    <row r="276" spans="1:6" ht="22.5" x14ac:dyDescent="0.25">
      <c r="A276" s="21">
        <v>105</v>
      </c>
      <c r="B276" s="44">
        <v>41640</v>
      </c>
      <c r="C276" s="44">
        <v>42886</v>
      </c>
      <c r="D276" s="45" t="s">
        <v>243</v>
      </c>
      <c r="E276" s="46" t="s">
        <v>244</v>
      </c>
      <c r="F276" s="7" t="s">
        <v>125</v>
      </c>
    </row>
    <row r="277" spans="1:6" x14ac:dyDescent="0.25">
      <c r="A277" s="21">
        <v>105</v>
      </c>
      <c r="B277" s="44">
        <v>41441</v>
      </c>
      <c r="C277" s="44">
        <v>41578</v>
      </c>
      <c r="D277" s="34" t="s">
        <v>328</v>
      </c>
      <c r="E277" s="34" t="s">
        <v>329</v>
      </c>
      <c r="F277" s="46" t="s">
        <v>219</v>
      </c>
    </row>
    <row r="278" spans="1:6" ht="33.75" x14ac:dyDescent="0.25">
      <c r="A278" s="21">
        <v>106</v>
      </c>
      <c r="B278" s="7">
        <v>35855</v>
      </c>
      <c r="C278" s="7">
        <v>41517</v>
      </c>
      <c r="D278" s="7" t="s">
        <v>184</v>
      </c>
      <c r="E278" s="7" t="s">
        <v>185</v>
      </c>
      <c r="F278" s="7" t="s">
        <v>186</v>
      </c>
    </row>
    <row r="279" spans="1:6" x14ac:dyDescent="0.25">
      <c r="A279" s="21">
        <v>106</v>
      </c>
      <c r="B279" s="9">
        <v>32387</v>
      </c>
      <c r="C279" s="9">
        <v>35885</v>
      </c>
      <c r="D279" s="9" t="s">
        <v>187</v>
      </c>
      <c r="E279" s="9" t="s">
        <v>188</v>
      </c>
      <c r="F279" s="9" t="s">
        <v>186</v>
      </c>
    </row>
    <row r="280" spans="1:6" s="20" customFormat="1" ht="22.5" x14ac:dyDescent="0.25">
      <c r="A280" s="21">
        <v>107</v>
      </c>
      <c r="B280" s="7">
        <v>39234</v>
      </c>
      <c r="C280" s="7">
        <v>41517</v>
      </c>
      <c r="D280" s="7" t="s">
        <v>189</v>
      </c>
      <c r="E280" s="7" t="s">
        <v>350</v>
      </c>
      <c r="F280" s="93" t="s">
        <v>190</v>
      </c>
    </row>
    <row r="281" spans="1:6" s="20" customFormat="1" x14ac:dyDescent="0.25">
      <c r="A281" s="21">
        <v>107</v>
      </c>
      <c r="B281" s="7">
        <v>38687</v>
      </c>
      <c r="C281" s="7">
        <v>38960</v>
      </c>
      <c r="D281" s="7" t="s">
        <v>191</v>
      </c>
      <c r="E281" s="7" t="s">
        <v>192</v>
      </c>
      <c r="F281" s="93"/>
    </row>
    <row r="282" spans="1:6" s="20" customFormat="1" x14ac:dyDescent="0.25">
      <c r="A282" s="21">
        <v>107</v>
      </c>
      <c r="B282" s="7">
        <v>38322</v>
      </c>
      <c r="C282" s="7">
        <v>38717</v>
      </c>
      <c r="D282" s="7" t="s">
        <v>351</v>
      </c>
      <c r="E282" s="7" t="s">
        <v>352</v>
      </c>
      <c r="F282" s="46" t="s">
        <v>219</v>
      </c>
    </row>
    <row r="283" spans="1:6" s="20" customFormat="1" ht="22.5" x14ac:dyDescent="0.25">
      <c r="A283" s="21">
        <v>108</v>
      </c>
      <c r="B283" s="7">
        <v>41852</v>
      </c>
      <c r="C283" s="7">
        <v>42292</v>
      </c>
      <c r="D283" s="7" t="s">
        <v>310</v>
      </c>
      <c r="E283" s="7" t="s">
        <v>311</v>
      </c>
      <c r="F283" s="7" t="s">
        <v>125</v>
      </c>
    </row>
    <row r="284" spans="1:6" s="20" customFormat="1" ht="22.5" x14ac:dyDescent="0.25">
      <c r="A284" s="21">
        <v>108</v>
      </c>
      <c r="B284" s="7">
        <v>39569</v>
      </c>
      <c r="C284" s="7">
        <v>41532</v>
      </c>
      <c r="D284" s="7" t="s">
        <v>194</v>
      </c>
      <c r="E284" s="7" t="s">
        <v>195</v>
      </c>
      <c r="F284" s="7" t="s">
        <v>125</v>
      </c>
    </row>
    <row r="285" spans="1:6" s="20" customFormat="1" ht="22.5" x14ac:dyDescent="0.25">
      <c r="A285" s="21">
        <v>108</v>
      </c>
      <c r="B285" s="7">
        <v>37803</v>
      </c>
      <c r="C285" s="7" t="s">
        <v>196</v>
      </c>
      <c r="D285" s="7" t="s">
        <v>194</v>
      </c>
      <c r="E285" s="7" t="s">
        <v>197</v>
      </c>
      <c r="F285" s="7" t="s">
        <v>125</v>
      </c>
    </row>
    <row r="286" spans="1:6" x14ac:dyDescent="0.25">
      <c r="A286" s="21">
        <v>109</v>
      </c>
      <c r="B286" s="7">
        <v>37987</v>
      </c>
      <c r="C286" s="7">
        <v>42809</v>
      </c>
      <c r="D286" s="7" t="s">
        <v>198</v>
      </c>
      <c r="E286" s="7" t="s">
        <v>199</v>
      </c>
      <c r="F286" s="7" t="s">
        <v>200</v>
      </c>
    </row>
    <row r="287" spans="1:6" x14ac:dyDescent="0.25">
      <c r="A287" s="21">
        <v>110</v>
      </c>
      <c r="B287" s="7" t="s">
        <v>201</v>
      </c>
      <c r="C287" s="7">
        <v>41729</v>
      </c>
      <c r="D287" s="7" t="s">
        <v>202</v>
      </c>
      <c r="E287" s="7" t="s">
        <v>203</v>
      </c>
      <c r="F287" s="7" t="s">
        <v>125</v>
      </c>
    </row>
    <row r="288" spans="1:6" ht="22.5" x14ac:dyDescent="0.25">
      <c r="A288" s="21">
        <v>110</v>
      </c>
      <c r="B288" s="7">
        <v>41000</v>
      </c>
      <c r="C288" s="7" t="s">
        <v>204</v>
      </c>
      <c r="D288" s="7" t="s">
        <v>205</v>
      </c>
      <c r="E288" s="7" t="s">
        <v>206</v>
      </c>
      <c r="F288" s="7" t="s">
        <v>125</v>
      </c>
    </row>
    <row r="289" spans="1:6" ht="22.5" x14ac:dyDescent="0.25">
      <c r="A289" s="21">
        <v>110</v>
      </c>
      <c r="B289" s="8">
        <v>39814</v>
      </c>
      <c r="C289" s="8">
        <v>41274</v>
      </c>
      <c r="D289" s="7" t="s">
        <v>207</v>
      </c>
      <c r="E289" s="7" t="s">
        <v>199</v>
      </c>
      <c r="F289" s="7" t="s">
        <v>200</v>
      </c>
    </row>
    <row r="290" spans="1:6" ht="22.5" x14ac:dyDescent="0.25">
      <c r="A290" s="21">
        <v>111</v>
      </c>
      <c r="B290" s="8">
        <v>42110</v>
      </c>
      <c r="C290" s="8">
        <v>42674</v>
      </c>
      <c r="D290" s="7" t="s">
        <v>166</v>
      </c>
      <c r="E290" s="7" t="s">
        <v>312</v>
      </c>
      <c r="F290" s="7" t="s">
        <v>125</v>
      </c>
    </row>
    <row r="291" spans="1:6" ht="22.5" x14ac:dyDescent="0.25">
      <c r="A291" s="21">
        <v>111</v>
      </c>
      <c r="B291" s="8">
        <v>39098</v>
      </c>
      <c r="C291" s="8">
        <v>42109</v>
      </c>
      <c r="D291" s="7" t="s">
        <v>166</v>
      </c>
      <c r="E291" s="7" t="s">
        <v>313</v>
      </c>
      <c r="F291" s="7" t="s">
        <v>125</v>
      </c>
    </row>
    <row r="292" spans="1:6" ht="22.5" x14ac:dyDescent="0.25">
      <c r="A292" s="21">
        <v>112</v>
      </c>
      <c r="B292" s="7">
        <v>41673</v>
      </c>
      <c r="C292" s="7">
        <v>42124</v>
      </c>
      <c r="D292" s="7" t="s">
        <v>208</v>
      </c>
      <c r="E292" s="7" t="s">
        <v>314</v>
      </c>
      <c r="F292" s="7" t="s">
        <v>125</v>
      </c>
    </row>
    <row r="293" spans="1:6" x14ac:dyDescent="0.25">
      <c r="A293" s="21">
        <v>112</v>
      </c>
      <c r="B293" s="7">
        <v>41334</v>
      </c>
      <c r="C293" s="7">
        <v>41670</v>
      </c>
      <c r="D293" s="7" t="s">
        <v>208</v>
      </c>
      <c r="E293" s="7" t="s">
        <v>315</v>
      </c>
      <c r="F293" s="7" t="s">
        <v>125</v>
      </c>
    </row>
    <row r="294" spans="1:6" ht="22.5" x14ac:dyDescent="0.25">
      <c r="A294" s="21">
        <v>112</v>
      </c>
      <c r="B294" s="47">
        <v>40330</v>
      </c>
      <c r="C294" s="47">
        <v>41363</v>
      </c>
      <c r="D294" s="7" t="s">
        <v>208</v>
      </c>
      <c r="E294" s="7" t="s">
        <v>209</v>
      </c>
      <c r="F294" s="7" t="s">
        <v>125</v>
      </c>
    </row>
    <row r="295" spans="1:6" ht="22.5" x14ac:dyDescent="0.25">
      <c r="A295" s="21">
        <v>113</v>
      </c>
      <c r="B295" s="48">
        <v>42172</v>
      </c>
      <c r="C295" s="48">
        <v>42809</v>
      </c>
      <c r="D295" s="7" t="s">
        <v>166</v>
      </c>
      <c r="E295" s="49" t="s">
        <v>347</v>
      </c>
      <c r="F295" s="7" t="s">
        <v>125</v>
      </c>
    </row>
    <row r="296" spans="1:6" ht="22.5" x14ac:dyDescent="0.25">
      <c r="A296" s="21">
        <v>113</v>
      </c>
      <c r="B296" s="47">
        <v>37622</v>
      </c>
      <c r="C296" s="47">
        <v>42170</v>
      </c>
      <c r="D296" s="7" t="s">
        <v>166</v>
      </c>
      <c r="E296" s="49" t="s">
        <v>319</v>
      </c>
      <c r="F296" s="7" t="s">
        <v>125</v>
      </c>
    </row>
    <row r="297" spans="1:6" x14ac:dyDescent="0.25">
      <c r="A297" s="21">
        <v>113</v>
      </c>
      <c r="B297" s="47">
        <v>34455</v>
      </c>
      <c r="C297" s="47">
        <v>35689</v>
      </c>
      <c r="D297" s="49" t="s">
        <v>317</v>
      </c>
      <c r="E297" s="49" t="s">
        <v>318</v>
      </c>
      <c r="F297" s="46" t="s">
        <v>219</v>
      </c>
    </row>
    <row r="298" spans="1:6" x14ac:dyDescent="0.25">
      <c r="A298" s="21">
        <v>114</v>
      </c>
      <c r="B298" s="7">
        <v>40544</v>
      </c>
      <c r="C298" s="7">
        <v>41640</v>
      </c>
      <c r="D298" s="7" t="s">
        <v>211</v>
      </c>
      <c r="E298" s="7" t="s">
        <v>212</v>
      </c>
      <c r="F298" s="7" t="s">
        <v>213</v>
      </c>
    </row>
    <row r="299" spans="1:6" ht="22.5" x14ac:dyDescent="0.25">
      <c r="A299" s="21">
        <v>114</v>
      </c>
      <c r="B299" s="7">
        <v>36161</v>
      </c>
      <c r="C299" s="7">
        <v>37256</v>
      </c>
      <c r="D299" s="7" t="s">
        <v>214</v>
      </c>
      <c r="E299" s="7" t="s">
        <v>215</v>
      </c>
      <c r="F299" s="7" t="s">
        <v>125</v>
      </c>
    </row>
    <row r="300" spans="1:6" x14ac:dyDescent="0.25">
      <c r="A300" s="21">
        <v>114</v>
      </c>
      <c r="B300" s="8">
        <v>35796</v>
      </c>
      <c r="C300" s="8">
        <v>36525</v>
      </c>
      <c r="D300" s="7" t="s">
        <v>214</v>
      </c>
      <c r="E300" s="7" t="s">
        <v>216</v>
      </c>
      <c r="F300" s="7" t="s">
        <v>125</v>
      </c>
    </row>
    <row r="301" spans="1:6" ht="22.5" x14ac:dyDescent="0.25">
      <c r="A301" s="21">
        <v>115</v>
      </c>
      <c r="B301" s="7">
        <v>37257</v>
      </c>
      <c r="C301" s="7">
        <v>39447</v>
      </c>
      <c r="D301" s="7" t="s">
        <v>217</v>
      </c>
      <c r="E301" s="7" t="s">
        <v>218</v>
      </c>
      <c r="F301" s="46" t="s">
        <v>219</v>
      </c>
    </row>
    <row r="302" spans="1:6" ht="22.5" x14ac:dyDescent="0.25">
      <c r="A302" s="21">
        <v>115</v>
      </c>
      <c r="B302" s="9">
        <v>36892</v>
      </c>
      <c r="C302" s="9">
        <v>37621</v>
      </c>
      <c r="D302" s="9" t="s">
        <v>220</v>
      </c>
      <c r="E302" s="9" t="s">
        <v>221</v>
      </c>
      <c r="F302" s="50" t="s">
        <v>210</v>
      </c>
    </row>
    <row r="303" spans="1:6" x14ac:dyDescent="0.25">
      <c r="A303" s="21">
        <v>116</v>
      </c>
      <c r="B303" s="9">
        <v>37787</v>
      </c>
      <c r="C303" s="9">
        <v>38717</v>
      </c>
      <c r="D303" s="9" t="s">
        <v>326</v>
      </c>
      <c r="E303" s="9" t="s">
        <v>327</v>
      </c>
      <c r="F303" s="50" t="s">
        <v>210</v>
      </c>
    </row>
    <row r="304" spans="1:6" x14ac:dyDescent="0.25">
      <c r="A304" s="21">
        <v>116</v>
      </c>
      <c r="B304" s="47">
        <v>36662</v>
      </c>
      <c r="C304" s="47">
        <v>38717</v>
      </c>
      <c r="D304" s="7" t="s">
        <v>222</v>
      </c>
      <c r="E304" s="9" t="s">
        <v>339</v>
      </c>
      <c r="F304" s="7" t="s">
        <v>125</v>
      </c>
    </row>
    <row r="305" spans="1:6" ht="22.5" x14ac:dyDescent="0.25">
      <c r="A305" s="21">
        <v>117</v>
      </c>
      <c r="B305" s="7">
        <v>36265</v>
      </c>
      <c r="C305" s="7">
        <v>36356</v>
      </c>
      <c r="D305" s="7" t="s">
        <v>222</v>
      </c>
      <c r="E305" s="7" t="s">
        <v>223</v>
      </c>
      <c r="F305" s="7" t="s">
        <v>125</v>
      </c>
    </row>
    <row r="306" spans="1:6" ht="33.75" x14ac:dyDescent="0.25">
      <c r="A306" s="21">
        <v>117</v>
      </c>
      <c r="B306" s="7">
        <v>36356</v>
      </c>
      <c r="C306" s="7">
        <v>39218</v>
      </c>
      <c r="D306" s="7" t="s">
        <v>222</v>
      </c>
      <c r="E306" s="7" t="s">
        <v>224</v>
      </c>
      <c r="F306" s="7" t="s">
        <v>125</v>
      </c>
    </row>
    <row r="307" spans="1:6" ht="22.5" x14ac:dyDescent="0.25">
      <c r="A307" s="21">
        <v>118</v>
      </c>
      <c r="B307" s="33">
        <v>42491</v>
      </c>
      <c r="C307" s="7">
        <v>42795</v>
      </c>
      <c r="D307" s="7" t="s">
        <v>225</v>
      </c>
      <c r="E307" s="7" t="s">
        <v>226</v>
      </c>
      <c r="F307" s="7" t="s">
        <v>125</v>
      </c>
    </row>
    <row r="308" spans="1:6" x14ac:dyDescent="0.25">
      <c r="A308" s="21">
        <v>118</v>
      </c>
      <c r="B308" s="33">
        <v>42309</v>
      </c>
      <c r="C308" s="7">
        <v>40756</v>
      </c>
      <c r="D308" s="51" t="s">
        <v>227</v>
      </c>
      <c r="E308" s="51" t="s">
        <v>228</v>
      </c>
      <c r="F308" s="46" t="s">
        <v>219</v>
      </c>
    </row>
    <row r="309" spans="1:6" x14ac:dyDescent="0.25">
      <c r="A309" s="21">
        <v>119</v>
      </c>
      <c r="B309" s="52">
        <v>40422</v>
      </c>
      <c r="C309" s="52">
        <v>42323</v>
      </c>
      <c r="D309" s="51" t="s">
        <v>229</v>
      </c>
      <c r="E309" s="51" t="s">
        <v>230</v>
      </c>
      <c r="F309" s="46" t="s">
        <v>219</v>
      </c>
    </row>
    <row r="310" spans="1:6" x14ac:dyDescent="0.25">
      <c r="A310" s="21">
        <v>119</v>
      </c>
      <c r="B310" s="7">
        <v>39909</v>
      </c>
      <c r="C310" s="7">
        <v>40350</v>
      </c>
      <c r="D310" s="7" t="s">
        <v>231</v>
      </c>
      <c r="E310" s="7" t="s">
        <v>232</v>
      </c>
      <c r="F310" s="46" t="s">
        <v>219</v>
      </c>
    </row>
    <row r="311" spans="1:6" ht="22.5" x14ac:dyDescent="0.25">
      <c r="A311" s="21">
        <v>119</v>
      </c>
      <c r="B311" s="7">
        <v>38698</v>
      </c>
      <c r="C311" s="7">
        <v>39878</v>
      </c>
      <c r="D311" s="7" t="s">
        <v>233</v>
      </c>
      <c r="E311" s="7" t="s">
        <v>234</v>
      </c>
      <c r="F311" s="7" t="s">
        <v>125</v>
      </c>
    </row>
    <row r="312" spans="1:6" x14ac:dyDescent="0.25">
      <c r="A312" s="21">
        <v>120</v>
      </c>
      <c r="B312" s="7">
        <v>40148</v>
      </c>
      <c r="C312" s="7">
        <v>40238</v>
      </c>
      <c r="D312" s="7" t="s">
        <v>235</v>
      </c>
      <c r="E312" s="7" t="s">
        <v>236</v>
      </c>
      <c r="F312" s="7" t="s">
        <v>125</v>
      </c>
    </row>
    <row r="313" spans="1:6" x14ac:dyDescent="0.25">
      <c r="A313" s="21">
        <v>120</v>
      </c>
      <c r="B313" s="7">
        <v>40026</v>
      </c>
      <c r="C313" s="7">
        <v>40057</v>
      </c>
      <c r="D313" s="7" t="s">
        <v>237</v>
      </c>
      <c r="E313" s="7" t="s">
        <v>238</v>
      </c>
      <c r="F313" s="46" t="s">
        <v>239</v>
      </c>
    </row>
    <row r="314" spans="1:6" x14ac:dyDescent="0.25">
      <c r="A314" s="21">
        <v>120</v>
      </c>
      <c r="B314" s="8">
        <v>39692</v>
      </c>
      <c r="C314" s="8">
        <v>39873</v>
      </c>
      <c r="D314" s="7" t="s">
        <v>240</v>
      </c>
      <c r="E314" s="7" t="s">
        <v>241</v>
      </c>
      <c r="F314" s="7" t="s">
        <v>125</v>
      </c>
    </row>
    <row r="315" spans="1:6" x14ac:dyDescent="0.25">
      <c r="A315" s="21">
        <v>121</v>
      </c>
      <c r="B315" s="47">
        <v>42370</v>
      </c>
      <c r="C315" s="47">
        <v>42947</v>
      </c>
      <c r="D315" s="53" t="s">
        <v>243</v>
      </c>
      <c r="E315" s="53" t="s">
        <v>244</v>
      </c>
      <c r="F315" s="7" t="s">
        <v>125</v>
      </c>
    </row>
    <row r="316" spans="1:6" x14ac:dyDescent="0.25">
      <c r="A316" s="21">
        <v>121</v>
      </c>
      <c r="B316" s="47">
        <v>40544</v>
      </c>
      <c r="C316" s="47">
        <v>41122</v>
      </c>
      <c r="D316" s="54" t="s">
        <v>320</v>
      </c>
      <c r="E316" s="54" t="s">
        <v>322</v>
      </c>
      <c r="F316" s="46" t="s">
        <v>239</v>
      </c>
    </row>
    <row r="317" spans="1:6" x14ac:dyDescent="0.25">
      <c r="A317" s="21">
        <v>121</v>
      </c>
      <c r="B317" s="47">
        <v>39569</v>
      </c>
      <c r="C317" s="47">
        <v>40527</v>
      </c>
      <c r="D317" s="54" t="s">
        <v>321</v>
      </c>
      <c r="E317" s="54" t="s">
        <v>323</v>
      </c>
      <c r="F317" s="46" t="s">
        <v>239</v>
      </c>
    </row>
    <row r="318" spans="1:6" x14ac:dyDescent="0.25">
      <c r="A318" s="21">
        <v>122</v>
      </c>
      <c r="B318" s="53" t="s">
        <v>242</v>
      </c>
      <c r="C318" s="55">
        <v>42643</v>
      </c>
      <c r="D318" s="53" t="s">
        <v>243</v>
      </c>
      <c r="E318" s="53" t="s">
        <v>244</v>
      </c>
      <c r="F318" s="7" t="s">
        <v>125</v>
      </c>
    </row>
    <row r="319" spans="1:6" ht="22.5" x14ac:dyDescent="0.25">
      <c r="A319" s="21">
        <v>122</v>
      </c>
      <c r="B319" s="7">
        <v>38718</v>
      </c>
      <c r="C319" s="7">
        <v>39113</v>
      </c>
      <c r="D319" s="7" t="s">
        <v>245</v>
      </c>
      <c r="E319" s="7" t="s">
        <v>246</v>
      </c>
      <c r="F319" s="7" t="s">
        <v>125</v>
      </c>
    </row>
    <row r="320" spans="1:6" ht="22.5" x14ac:dyDescent="0.25">
      <c r="A320" s="21">
        <v>122</v>
      </c>
      <c r="B320" s="7">
        <v>37682</v>
      </c>
      <c r="C320" s="7">
        <v>38840</v>
      </c>
      <c r="D320" s="7" t="s">
        <v>247</v>
      </c>
      <c r="E320" s="7" t="s">
        <v>248</v>
      </c>
      <c r="F320" s="7" t="s">
        <v>125</v>
      </c>
    </row>
    <row r="321" spans="1:6" x14ac:dyDescent="0.25">
      <c r="A321" s="21">
        <v>123</v>
      </c>
      <c r="B321" s="56">
        <v>39479</v>
      </c>
      <c r="C321" s="56">
        <v>41029</v>
      </c>
      <c r="D321" s="56" t="s">
        <v>249</v>
      </c>
      <c r="E321" s="56" t="s">
        <v>250</v>
      </c>
      <c r="F321" s="56" t="s">
        <v>125</v>
      </c>
    </row>
    <row r="322" spans="1:6" x14ac:dyDescent="0.25">
      <c r="A322" s="21">
        <v>123</v>
      </c>
      <c r="B322" s="7">
        <v>38657</v>
      </c>
      <c r="C322" s="7">
        <v>39509</v>
      </c>
      <c r="D322" s="7" t="s">
        <v>251</v>
      </c>
      <c r="E322" s="7" t="s">
        <v>341</v>
      </c>
      <c r="F322" s="7" t="s">
        <v>125</v>
      </c>
    </row>
    <row r="323" spans="1:6" x14ac:dyDescent="0.25">
      <c r="A323" s="21">
        <v>123</v>
      </c>
      <c r="B323" s="8">
        <v>37653</v>
      </c>
      <c r="C323" s="8">
        <v>38640</v>
      </c>
      <c r="D323" s="7" t="s">
        <v>222</v>
      </c>
      <c r="E323" s="7" t="s">
        <v>252</v>
      </c>
      <c r="F323" s="7" t="s">
        <v>125</v>
      </c>
    </row>
    <row r="324" spans="1:6" ht="22.5" x14ac:dyDescent="0.25">
      <c r="A324" s="21">
        <v>124</v>
      </c>
      <c r="B324" s="7">
        <v>39114</v>
      </c>
      <c r="C324" s="7">
        <v>40923</v>
      </c>
      <c r="D324" s="7" t="s">
        <v>254</v>
      </c>
      <c r="E324" s="7" t="s">
        <v>255</v>
      </c>
      <c r="F324" s="7" t="s">
        <v>125</v>
      </c>
    </row>
    <row r="325" spans="1:6" ht="22.5" x14ac:dyDescent="0.25">
      <c r="A325" s="21">
        <v>124</v>
      </c>
      <c r="B325" s="7">
        <v>38781</v>
      </c>
      <c r="C325" s="7">
        <v>39203</v>
      </c>
      <c r="D325" s="7" t="s">
        <v>256</v>
      </c>
      <c r="E325" s="7" t="s">
        <v>257</v>
      </c>
      <c r="F325" s="7" t="s">
        <v>125</v>
      </c>
    </row>
    <row r="326" spans="1:6" x14ac:dyDescent="0.25">
      <c r="A326" s="21">
        <v>124</v>
      </c>
      <c r="B326" s="8">
        <v>36923</v>
      </c>
      <c r="C326" s="8">
        <v>37695</v>
      </c>
      <c r="D326" s="7" t="s">
        <v>258</v>
      </c>
      <c r="E326" s="7" t="s">
        <v>259</v>
      </c>
      <c r="F326" s="7" t="s">
        <v>125</v>
      </c>
    </row>
    <row r="327" spans="1:6" s="20" customFormat="1" ht="22.5" x14ac:dyDescent="0.25">
      <c r="A327" s="21">
        <v>125</v>
      </c>
      <c r="B327" s="8">
        <v>42979</v>
      </c>
      <c r="C327" s="8">
        <v>43296</v>
      </c>
      <c r="D327" s="7" t="s">
        <v>166</v>
      </c>
      <c r="E327" s="60" t="s">
        <v>244</v>
      </c>
      <c r="F327" s="7" t="s">
        <v>125</v>
      </c>
    </row>
    <row r="328" spans="1:6" s="20" customFormat="1" x14ac:dyDescent="0.25">
      <c r="A328" s="21">
        <v>125</v>
      </c>
      <c r="B328" s="8">
        <v>42705</v>
      </c>
      <c r="C328" s="8">
        <v>42809</v>
      </c>
      <c r="D328" s="7" t="s">
        <v>340</v>
      </c>
      <c r="E328" s="7" t="s">
        <v>355</v>
      </c>
      <c r="F328" s="46" t="s">
        <v>239</v>
      </c>
    </row>
    <row r="329" spans="1:6" ht="23.25" x14ac:dyDescent="0.25">
      <c r="A329" s="21">
        <v>125</v>
      </c>
      <c r="B329" s="8">
        <v>42339</v>
      </c>
      <c r="C329" s="8">
        <v>42658</v>
      </c>
      <c r="D329" s="7" t="s">
        <v>353</v>
      </c>
      <c r="E329" s="61" t="s">
        <v>354</v>
      </c>
      <c r="F329" s="7" t="s">
        <v>125</v>
      </c>
    </row>
    <row r="330" spans="1:6" ht="22.5" x14ac:dyDescent="0.25">
      <c r="A330" s="21">
        <v>126</v>
      </c>
      <c r="B330" s="7">
        <v>37622</v>
      </c>
      <c r="C330" s="7">
        <v>41670</v>
      </c>
      <c r="D330" s="7" t="s">
        <v>147</v>
      </c>
      <c r="E330" s="7" t="s">
        <v>260</v>
      </c>
      <c r="F330" s="7" t="s">
        <v>125</v>
      </c>
    </row>
    <row r="331" spans="1:6" x14ac:dyDescent="0.25">
      <c r="A331" s="21">
        <v>126</v>
      </c>
      <c r="B331" s="7">
        <v>35431</v>
      </c>
      <c r="C331" s="7">
        <v>37622</v>
      </c>
      <c r="D331" s="7" t="s">
        <v>261</v>
      </c>
      <c r="E331" s="7" t="s">
        <v>262</v>
      </c>
      <c r="F331" s="7" t="s">
        <v>125</v>
      </c>
    </row>
    <row r="332" spans="1:6" ht="22.5" x14ac:dyDescent="0.25">
      <c r="A332" s="21">
        <v>126</v>
      </c>
      <c r="B332" s="8">
        <v>34700</v>
      </c>
      <c r="C332" s="8">
        <v>35065</v>
      </c>
      <c r="D332" s="7" t="s">
        <v>263</v>
      </c>
      <c r="E332" s="7" t="s">
        <v>171</v>
      </c>
      <c r="F332" s="7" t="s">
        <v>125</v>
      </c>
    </row>
    <row r="333" spans="1:6" x14ac:dyDescent="0.25">
      <c r="A333" s="21">
        <v>127</v>
      </c>
      <c r="B333" s="8">
        <v>42370</v>
      </c>
      <c r="C333" s="8">
        <v>42767</v>
      </c>
      <c r="D333" s="7" t="s">
        <v>264</v>
      </c>
      <c r="E333" s="7" t="s">
        <v>265</v>
      </c>
      <c r="F333" s="7" t="s">
        <v>125</v>
      </c>
    </row>
    <row r="334" spans="1:6" x14ac:dyDescent="0.25">
      <c r="A334" s="21">
        <v>127</v>
      </c>
      <c r="B334" s="25">
        <v>41334</v>
      </c>
      <c r="C334" s="25">
        <v>41609</v>
      </c>
      <c r="D334" s="57" t="s">
        <v>266</v>
      </c>
      <c r="E334" s="57" t="s">
        <v>267</v>
      </c>
      <c r="F334" s="46" t="s">
        <v>239</v>
      </c>
    </row>
    <row r="335" spans="1:6" x14ac:dyDescent="0.25">
      <c r="A335" s="21">
        <v>128</v>
      </c>
      <c r="B335" s="7">
        <v>39356</v>
      </c>
      <c r="C335" s="7" t="s">
        <v>193</v>
      </c>
      <c r="D335" s="7" t="s">
        <v>268</v>
      </c>
      <c r="E335" s="7" t="s">
        <v>269</v>
      </c>
      <c r="F335" s="7" t="s">
        <v>125</v>
      </c>
    </row>
    <row r="336" spans="1:6" ht="22.5" x14ac:dyDescent="0.25">
      <c r="A336" s="21">
        <v>129</v>
      </c>
      <c r="B336" s="33">
        <v>42278</v>
      </c>
      <c r="C336" s="7">
        <v>42916</v>
      </c>
      <c r="D336" s="46" t="s">
        <v>243</v>
      </c>
      <c r="E336" s="7" t="s">
        <v>280</v>
      </c>
      <c r="F336" s="7" t="s">
        <v>125</v>
      </c>
    </row>
    <row r="337" spans="1:6" x14ac:dyDescent="0.25">
      <c r="A337" s="21">
        <v>129</v>
      </c>
      <c r="B337" s="33">
        <v>42125</v>
      </c>
      <c r="C337" s="7">
        <v>42277</v>
      </c>
      <c r="D337" s="46" t="s">
        <v>243</v>
      </c>
      <c r="E337" s="7" t="s">
        <v>281</v>
      </c>
      <c r="F337" s="7" t="s">
        <v>125</v>
      </c>
    </row>
    <row r="338" spans="1:6" x14ac:dyDescent="0.25">
      <c r="A338" s="21">
        <v>129</v>
      </c>
      <c r="B338" s="33">
        <v>38688</v>
      </c>
      <c r="C338" s="7">
        <v>42124</v>
      </c>
      <c r="D338" s="46" t="s">
        <v>243</v>
      </c>
      <c r="E338" s="7" t="s">
        <v>282</v>
      </c>
      <c r="F338" s="7" t="s">
        <v>125</v>
      </c>
    </row>
    <row r="339" spans="1:6" ht="22.5" x14ac:dyDescent="0.25">
      <c r="A339" s="21">
        <v>130</v>
      </c>
      <c r="B339" s="7">
        <v>42095</v>
      </c>
      <c r="C339" s="7">
        <v>42416</v>
      </c>
      <c r="D339" s="7" t="s">
        <v>166</v>
      </c>
      <c r="E339" s="7" t="s">
        <v>275</v>
      </c>
      <c r="F339" s="7" t="s">
        <v>125</v>
      </c>
    </row>
    <row r="340" spans="1:6" ht="22.5" x14ac:dyDescent="0.25">
      <c r="A340" s="21">
        <v>130</v>
      </c>
      <c r="B340" s="7">
        <v>41883</v>
      </c>
      <c r="C340" s="7">
        <v>42095</v>
      </c>
      <c r="D340" s="7" t="s">
        <v>166</v>
      </c>
      <c r="E340" s="7" t="s">
        <v>276</v>
      </c>
      <c r="F340" s="7" t="s">
        <v>125</v>
      </c>
    </row>
    <row r="341" spans="1:6" x14ac:dyDescent="0.25">
      <c r="A341" s="21">
        <v>130</v>
      </c>
      <c r="B341" s="7">
        <v>41153</v>
      </c>
      <c r="C341" s="7">
        <v>41470</v>
      </c>
      <c r="D341" s="7" t="s">
        <v>277</v>
      </c>
      <c r="E341" s="7" t="s">
        <v>278</v>
      </c>
      <c r="F341" s="7" t="s">
        <v>279</v>
      </c>
    </row>
    <row r="342" spans="1:6" ht="22.5" x14ac:dyDescent="0.25">
      <c r="A342" s="21">
        <v>131</v>
      </c>
      <c r="B342" s="7">
        <v>38398</v>
      </c>
      <c r="C342" s="7">
        <v>39888</v>
      </c>
      <c r="D342" s="7" t="s">
        <v>166</v>
      </c>
      <c r="E342" s="7" t="s">
        <v>324</v>
      </c>
      <c r="F342" s="7" t="s">
        <v>125</v>
      </c>
    </row>
    <row r="343" spans="1:6" ht="22.5" x14ac:dyDescent="0.25">
      <c r="A343" s="21">
        <v>131</v>
      </c>
      <c r="B343" s="7">
        <v>38231</v>
      </c>
      <c r="C343" s="7">
        <v>38384</v>
      </c>
      <c r="D343" s="7" t="s">
        <v>166</v>
      </c>
      <c r="E343" s="7" t="s">
        <v>241</v>
      </c>
      <c r="F343" s="7" t="s">
        <v>125</v>
      </c>
    </row>
    <row r="344" spans="1:6" x14ac:dyDescent="0.25">
      <c r="A344" s="21">
        <v>132</v>
      </c>
      <c r="B344" s="7">
        <v>25812</v>
      </c>
      <c r="C344" s="7">
        <v>36769</v>
      </c>
      <c r="D344" s="7" t="s">
        <v>270</v>
      </c>
      <c r="E344" s="7" t="s">
        <v>271</v>
      </c>
      <c r="F344" s="7" t="s">
        <v>125</v>
      </c>
    </row>
    <row r="345" spans="1:6" x14ac:dyDescent="0.25">
      <c r="A345" s="21">
        <v>132</v>
      </c>
      <c r="B345" s="7">
        <v>36739</v>
      </c>
      <c r="C345" s="7" t="s">
        <v>272</v>
      </c>
      <c r="D345" s="7" t="s">
        <v>273</v>
      </c>
      <c r="E345" s="7" t="s">
        <v>274</v>
      </c>
      <c r="F345" s="7" t="s">
        <v>125</v>
      </c>
    </row>
    <row r="346" spans="1:6" x14ac:dyDescent="0.25">
      <c r="A346" s="21">
        <v>133</v>
      </c>
      <c r="B346" s="7">
        <v>39845</v>
      </c>
      <c r="C346" s="7">
        <v>41044</v>
      </c>
      <c r="D346" s="7" t="s">
        <v>283</v>
      </c>
      <c r="E346" s="7" t="s">
        <v>284</v>
      </c>
      <c r="F346" s="7" t="s">
        <v>285</v>
      </c>
    </row>
    <row r="347" spans="1:6" x14ac:dyDescent="0.25">
      <c r="A347" s="21">
        <v>133</v>
      </c>
      <c r="B347" s="7">
        <v>39083</v>
      </c>
      <c r="C347" s="7">
        <v>41713</v>
      </c>
      <c r="D347" s="7" t="s">
        <v>286</v>
      </c>
      <c r="E347" s="7" t="s">
        <v>287</v>
      </c>
      <c r="F347" s="7" t="s">
        <v>288</v>
      </c>
    </row>
    <row r="348" spans="1:6" x14ac:dyDescent="0.25">
      <c r="A348" s="21">
        <v>133</v>
      </c>
      <c r="B348" s="8">
        <v>38791</v>
      </c>
      <c r="C348" s="8">
        <v>38975</v>
      </c>
      <c r="D348" s="7" t="s">
        <v>289</v>
      </c>
      <c r="E348" s="7" t="s">
        <v>287</v>
      </c>
      <c r="F348" s="7" t="s">
        <v>288</v>
      </c>
    </row>
    <row r="349" spans="1:6" ht="22.5" x14ac:dyDescent="0.25">
      <c r="A349" s="21">
        <v>134</v>
      </c>
      <c r="B349" s="8">
        <v>42842</v>
      </c>
      <c r="C349" s="8">
        <v>43039</v>
      </c>
      <c r="D349" s="45" t="s">
        <v>243</v>
      </c>
      <c r="E349" s="46" t="s">
        <v>244</v>
      </c>
      <c r="F349" s="7" t="s">
        <v>125</v>
      </c>
    </row>
    <row r="350" spans="1:6" x14ac:dyDescent="0.25">
      <c r="A350" s="21">
        <v>134</v>
      </c>
      <c r="B350" s="8">
        <v>42669</v>
      </c>
      <c r="C350" s="8">
        <v>42840</v>
      </c>
      <c r="D350" s="45" t="s">
        <v>290</v>
      </c>
      <c r="E350" s="45" t="s">
        <v>291</v>
      </c>
      <c r="F350" s="46" t="s">
        <v>239</v>
      </c>
    </row>
    <row r="351" spans="1:6" x14ac:dyDescent="0.25">
      <c r="A351" s="21">
        <v>134</v>
      </c>
      <c r="B351" s="8">
        <v>41919</v>
      </c>
      <c r="C351" s="8">
        <v>42670</v>
      </c>
      <c r="D351" s="45" t="s">
        <v>292</v>
      </c>
      <c r="E351" s="45" t="s">
        <v>293</v>
      </c>
      <c r="F351" s="46" t="s">
        <v>239</v>
      </c>
    </row>
    <row r="352" spans="1:6" x14ac:dyDescent="0.25">
      <c r="A352" s="21">
        <v>135</v>
      </c>
      <c r="B352" s="7">
        <v>40101</v>
      </c>
      <c r="C352" s="7">
        <v>42216</v>
      </c>
      <c r="D352" s="7" t="s">
        <v>294</v>
      </c>
      <c r="E352" s="7" t="s">
        <v>295</v>
      </c>
      <c r="F352" s="7" t="s">
        <v>125</v>
      </c>
    </row>
    <row r="353" spans="1:6" x14ac:dyDescent="0.25">
      <c r="A353" s="21">
        <v>135</v>
      </c>
      <c r="B353" s="7">
        <v>39114</v>
      </c>
      <c r="C353" s="7">
        <v>39370</v>
      </c>
      <c r="D353" s="7" t="s">
        <v>325</v>
      </c>
      <c r="E353" s="7" t="s">
        <v>291</v>
      </c>
      <c r="F353" s="7" t="s">
        <v>125</v>
      </c>
    </row>
    <row r="354" spans="1:6" x14ac:dyDescent="0.25">
      <c r="A354" s="21">
        <v>136</v>
      </c>
      <c r="B354" s="17">
        <v>2001</v>
      </c>
      <c r="C354" s="59">
        <v>42809</v>
      </c>
      <c r="D354" s="17" t="s">
        <v>198</v>
      </c>
      <c r="E354" s="17" t="s">
        <v>296</v>
      </c>
      <c r="F354" s="7" t="s">
        <v>125</v>
      </c>
    </row>
    <row r="355" spans="1:6" x14ac:dyDescent="0.25">
      <c r="A355" s="21">
        <v>136</v>
      </c>
      <c r="B355" s="17">
        <v>1999</v>
      </c>
      <c r="C355" s="17">
        <v>2001</v>
      </c>
      <c r="D355" s="17" t="s">
        <v>297</v>
      </c>
      <c r="E355" s="17" t="s">
        <v>298</v>
      </c>
      <c r="F355" s="46" t="s">
        <v>219</v>
      </c>
    </row>
    <row r="356" spans="1:6" x14ac:dyDescent="0.25">
      <c r="A356" s="21">
        <v>136</v>
      </c>
      <c r="B356" s="17">
        <v>1998</v>
      </c>
      <c r="C356" s="17">
        <v>1999</v>
      </c>
      <c r="D356" s="17" t="s">
        <v>299</v>
      </c>
      <c r="E356" s="17" t="s">
        <v>300</v>
      </c>
      <c r="F356" s="46" t="s">
        <v>219</v>
      </c>
    </row>
    <row r="357" spans="1:6" x14ac:dyDescent="0.25">
      <c r="A357" s="21">
        <v>137</v>
      </c>
      <c r="B357" s="7">
        <v>40597</v>
      </c>
      <c r="C357" s="7">
        <v>40778</v>
      </c>
      <c r="D357" s="7" t="s">
        <v>301</v>
      </c>
      <c r="E357" s="7" t="s">
        <v>241</v>
      </c>
      <c r="F357" s="7" t="s">
        <v>125</v>
      </c>
    </row>
    <row r="358" spans="1:6" ht="22.5" x14ac:dyDescent="0.25">
      <c r="A358" s="21">
        <v>137</v>
      </c>
      <c r="B358" s="7">
        <v>41395</v>
      </c>
      <c r="C358" s="7">
        <v>42582</v>
      </c>
      <c r="D358" s="7" t="s">
        <v>302</v>
      </c>
      <c r="E358" s="7" t="s">
        <v>226</v>
      </c>
      <c r="F358" s="7" t="s">
        <v>125</v>
      </c>
    </row>
    <row r="359" spans="1:6" ht="22.5" x14ac:dyDescent="0.25">
      <c r="A359" s="21">
        <v>138</v>
      </c>
      <c r="B359" s="7">
        <v>42217</v>
      </c>
      <c r="C359" s="7">
        <v>42886</v>
      </c>
      <c r="D359" s="34" t="s">
        <v>303</v>
      </c>
      <c r="E359" s="34" t="s">
        <v>304</v>
      </c>
      <c r="F359" s="7" t="s">
        <v>125</v>
      </c>
    </row>
    <row r="360" spans="1:6" ht="33.75" x14ac:dyDescent="0.25">
      <c r="A360" s="21">
        <v>138</v>
      </c>
      <c r="B360" s="7">
        <v>42064</v>
      </c>
      <c r="C360" s="7">
        <v>42185</v>
      </c>
      <c r="D360" s="34" t="s">
        <v>305</v>
      </c>
      <c r="E360" s="34" t="s">
        <v>306</v>
      </c>
      <c r="F360" s="7" t="s">
        <v>125</v>
      </c>
    </row>
    <row r="361" spans="1:6" x14ac:dyDescent="0.25">
      <c r="A361" s="21">
        <v>138</v>
      </c>
      <c r="B361" s="44" t="s">
        <v>307</v>
      </c>
      <c r="C361" s="44">
        <v>42063</v>
      </c>
      <c r="D361" s="34" t="s">
        <v>308</v>
      </c>
      <c r="E361" s="34" t="s">
        <v>309</v>
      </c>
      <c r="F361" s="46" t="s">
        <v>219</v>
      </c>
    </row>
  </sheetData>
  <mergeCells count="3">
    <mergeCell ref="F42:F43"/>
    <mergeCell ref="F162:F163"/>
    <mergeCell ref="F280:F2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2018-04-25T14:32:43Z</dcterms:created>
  <dcterms:modified xsi:type="dcterms:W3CDTF">2020-06-02T22:05:06Z</dcterms:modified>
</cp:coreProperties>
</file>