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BAJADO PORTAL LOCAL 2020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[1]Hidden_1!$A$1:$A$4</definedName>
    <definedName name="Hidden_14">Hidden_1!$A$1:$A$4</definedName>
    <definedName name="Hidden_24">[1]Hidden_2!$A$1:$A$2</definedName>
    <definedName name="Hidden_25">Hidden_2!$A$1:$A$2</definedName>
    <definedName name="Hidden_35">[1]Hidden_3!$A$1:$A$3</definedName>
    <definedName name="Hidden_36">Hidden_3!$A$1:$A$3</definedName>
    <definedName name="Hidden_415">[1]Hidden_4!$A$1:$A$5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<sst xmlns="http://schemas.openxmlformats.org/spreadsheetml/2006/main" count="1201" uniqueCount="210">
  <si>
    <t>NOMBRE CORTO</t>
  </si>
  <si>
    <t>DESCRIPCIÓN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</si>
  <si>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</si>
  <si>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</si>
  <si>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</si>
  <si>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</si>
  <si>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</si>
  <si>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</si>
  <si>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</si>
  <si>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</si>
  <si>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</si>
  <si>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</si>
  <si>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</si>
  <si>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</si>
  <si>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</si>
  <si>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</si>
  <si>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</si>
  <si>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</si>
  <si>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</si>
  <si>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</si>
  <si>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</si>
  <si>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</si>
  <si>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</si>
  <si>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</si>
  <si>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</si>
  <si>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</si>
  <si>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</si>
  <si>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</si>
  <si>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</si>
  <si>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</si>
  <si>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</si>
  <si>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</si>
  <si>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</si>
  <si>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</si>
  <si>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</si>
  <si>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</si>
  <si>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</si>
  <si>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</si>
  <si>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</si>
  <si>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</si>
  <si>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</si>
  <si>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</si>
  <si>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</si>
  <si>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</si>
  <si>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</si>
  <si>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</si>
  <si>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</si>
  <si>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</si>
  <si>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</si>
  <si>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</si>
  <si>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</si>
  <si>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</si>
  <si>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</si>
  <si>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</si>
  <si>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</si>
  <si>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</si>
  <si>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</si>
  <si>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</si>
  <si>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</si>
  <si>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</si>
  <si>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</si>
  <si>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</si>
  <si>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</si>
  <si>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</si>
  <si>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</t>
  </si>
  <si>
    <t>Abierto solo a servidores(as) públicos del Sujeto</t>
  </si>
  <si>
    <t>Confianza</t>
  </si>
  <si>
    <t>En proceso</t>
  </si>
  <si>
    <t/>
  </si>
  <si>
    <t>Rodríguez</t>
  </si>
  <si>
    <t>Finalizado</t>
  </si>
  <si>
    <t>2019</t>
  </si>
  <si>
    <t>01/01/2019</t>
  </si>
  <si>
    <t>31/03/2019</t>
  </si>
  <si>
    <t>Abierto al público en general</t>
  </si>
  <si>
    <t>40</t>
  </si>
  <si>
    <t>Directora de Promoción Económica</t>
  </si>
  <si>
    <t>Dirección de Promocion Económica</t>
  </si>
  <si>
    <t>Dirección General</t>
  </si>
  <si>
    <t>59687</t>
  </si>
  <si>
    <t>44364.22</t>
  </si>
  <si>
    <t>NO EXISTE CONVOCATORIA</t>
  </si>
  <si>
    <t>https://transparencia.cdmx.gob.mx/storage/app/uploads/public/5cc/220/96a/5cc22096aeb25319007303.pdf</t>
  </si>
  <si>
    <t>Sandra Evellyn</t>
  </si>
  <si>
    <t>Garrido</t>
  </si>
  <si>
    <t>Castillo</t>
  </si>
  <si>
    <t>Coordinación de Administración y Finanzas</t>
  </si>
  <si>
    <t>Base</t>
  </si>
  <si>
    <t>32</t>
  </si>
  <si>
    <t>Coordinadora de Administración y Finanzas.</t>
  </si>
  <si>
    <t>Coordinación de Administración y Finanzas.</t>
  </si>
  <si>
    <t>40800</t>
  </si>
  <si>
    <t>31560.92</t>
  </si>
  <si>
    <t>Gabriela</t>
  </si>
  <si>
    <t>Serrano</t>
  </si>
  <si>
    <t>Camargo</t>
  </si>
  <si>
    <t>29</t>
  </si>
  <si>
    <t>Gerente  de Asuntos Jurídicos</t>
  </si>
  <si>
    <t>Gerencia de Asuntos Jurídicos</t>
  </si>
  <si>
    <t>35248</t>
  </si>
  <si>
    <t>27689.82</t>
  </si>
  <si>
    <t>Jesús</t>
  </si>
  <si>
    <t>Salinas</t>
  </si>
  <si>
    <t>Gerente de Créditos</t>
  </si>
  <si>
    <t>Gerencia de Créditos</t>
  </si>
  <si>
    <t>Dirección de Promoción Económica</t>
  </si>
  <si>
    <t>Maria Elena</t>
  </si>
  <si>
    <t>Mina</t>
  </si>
  <si>
    <t>Marcos</t>
  </si>
  <si>
    <t>Gerente de Servicios de Formación y Capacitación Empresarial</t>
  </si>
  <si>
    <t>Gerencia de Servicios de Formación y Capacitación Empresarial</t>
  </si>
  <si>
    <t>Elia Eugenia</t>
  </si>
  <si>
    <t>López</t>
  </si>
  <si>
    <t>Mandujano</t>
  </si>
  <si>
    <t>Gerente  de Proyección Financiera</t>
  </si>
  <si>
    <t>Gerencia  de Proyección Financiera</t>
  </si>
  <si>
    <t>Dirección de Planeación Estratégica</t>
  </si>
  <si>
    <t>Monica Itzel</t>
  </si>
  <si>
    <t>Sosa</t>
  </si>
  <si>
    <t>Ruiz</t>
  </si>
  <si>
    <t>25</t>
  </si>
  <si>
    <t>JUD de Capacitación.</t>
  </si>
  <si>
    <t>JUD de Capacitación</t>
  </si>
  <si>
    <t>24672</t>
  </si>
  <si>
    <t>19927.3</t>
  </si>
  <si>
    <t>María Regina</t>
  </si>
  <si>
    <t>Tinoco</t>
  </si>
  <si>
    <t>Jiménez</t>
  </si>
  <si>
    <t>JUD de Recuperación de Cartera</t>
  </si>
  <si>
    <t>Rafael Alejandro</t>
  </si>
  <si>
    <t>Morales</t>
  </si>
  <si>
    <t>Gómez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</si>
  <si>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</si>
  <si>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</si>
  <si>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</si>
  <si>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</si>
  <si>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</si>
  <si>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</si>
  <si>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</si>
  <si>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</si>
  <si>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</si>
  <si>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</si>
  <si>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</si>
  <si>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</si>
  <si>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JUD de Consultoría Legal y Contenciosa.</t>
  </si>
  <si>
    <t>Rosalba</t>
  </si>
  <si>
    <t>Ramos</t>
  </si>
  <si>
    <t>20</t>
  </si>
  <si>
    <t>Enlace de la Unidad de Transparencia</t>
  </si>
  <si>
    <t>14360</t>
  </si>
  <si>
    <t>12152.78</t>
  </si>
  <si>
    <t>Shadia Pamela</t>
  </si>
  <si>
    <t>Zarate</t>
  </si>
  <si>
    <t>Ramirez</t>
  </si>
  <si>
    <t>Concurso</t>
  </si>
  <si>
    <t>Convocatoria</t>
  </si>
  <si>
    <t>Aviso</t>
  </si>
  <si>
    <t>Otro</t>
  </si>
  <si>
    <t>En evaluación</t>
  </si>
  <si>
    <t>Cancelado</t>
  </si>
  <si>
    <t>Desierto</t>
  </si>
  <si>
    <t>01/04/2019</t>
  </si>
  <si>
    <t>30/06/2019</t>
  </si>
  <si>
    <t>https://www.transparencia.cdmx.gob.mx/storage/app/uploads/public/5d3/f48/e93/5d3f48e932651055857834.pdf</t>
  </si>
  <si>
    <t>JUD de Programación e Informatica</t>
  </si>
  <si>
    <t>Jesús Daniel</t>
  </si>
  <si>
    <t>Guerrero</t>
  </si>
  <si>
    <t>JUD de Seguimiento</t>
  </si>
  <si>
    <t>Yoselin Veronica</t>
  </si>
  <si>
    <t>González</t>
  </si>
  <si>
    <t>Valencia</t>
  </si>
  <si>
    <t xml:space="preserve">Directora de Promoción Económica
</t>
  </si>
  <si>
    <t xml:space="preserve">Salinas </t>
  </si>
  <si>
    <t xml:space="preserve">Dirección de Promoción Económica
</t>
  </si>
  <si>
    <t xml:space="preserve">Mina </t>
  </si>
  <si>
    <t xml:space="preserve">JUD de Capacitación.                             </t>
  </si>
  <si>
    <t xml:space="preserve">María Regina </t>
  </si>
  <si>
    <t xml:space="preserve">JUD de Recuperación de Cartera                                </t>
  </si>
  <si>
    <t xml:space="preserve">Morales </t>
  </si>
  <si>
    <t xml:space="preserve">González </t>
  </si>
  <si>
    <t xml:space="preserve">JUD de Consultoría Legal y Contenciosa.                        </t>
  </si>
  <si>
    <t xml:space="preserve">Ramos </t>
  </si>
  <si>
    <t xml:space="preserve">Director General del Fondeso
</t>
  </si>
  <si>
    <t>https://transparencia.cdmx.gob.mx/storage/app/uploads/public/5e3/990/497/5e3990497d02f834128728.pdf</t>
  </si>
  <si>
    <t>Gonzalo Alejandro</t>
  </si>
  <si>
    <t>Sicilia</t>
  </si>
  <si>
    <t>https://www.transparencia.cdmx.gob.mx/storage/app/uploads/public/5e3/993/e51/5e3993e51288f147552308.pdf</t>
  </si>
  <si>
    <t>https://www.transparencia.cdmx.gob.mx/storage/app/uploads/public/5e3/996/9ba/5e39969ba1432488715610.pdf</t>
  </si>
  <si>
    <t>Ramírez</t>
  </si>
  <si>
    <t>Antonio</t>
  </si>
  <si>
    <t>Rodriguez</t>
  </si>
  <si>
    <t>01/10/2019</t>
  </si>
  <si>
    <t>Eduardo de Jesús</t>
  </si>
  <si>
    <t>Cruz</t>
  </si>
  <si>
    <t>Urquiza</t>
  </si>
  <si>
    <t xml:space="preserve">Julio </t>
  </si>
  <si>
    <t>Gutierrez</t>
  </si>
  <si>
    <t>Morano</t>
  </si>
  <si>
    <t>Miriam Beatriz</t>
  </si>
  <si>
    <t>Apartado</t>
  </si>
  <si>
    <t>Mancilla</t>
  </si>
  <si>
    <t>JUD de Analisis de Credito "C"</t>
  </si>
  <si>
    <t>Ana Karen</t>
  </si>
  <si>
    <t>Soto</t>
  </si>
  <si>
    <t xml:space="preserve">Dirección de Planeación Estrátegica
</t>
  </si>
  <si>
    <t>Luis Alberto</t>
  </si>
  <si>
    <t>Trujillo</t>
  </si>
  <si>
    <t xml:space="preserve">JUD de Proyectos Estrategicos </t>
  </si>
  <si>
    <t>Javier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</si>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</sst>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_);\-#,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vertical="center" wrapText="1" shrinkToFit="1"/>
    </xf>
    <xf numFmtId="164" fontId="0" fillId="0" borderId="2" xfId="0" applyNumberFormat="1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left" vertical="center" wrapText="1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2" applyAlignment="1">
      <alignment wrapText="1"/>
    </xf>
    <xf numFmtId="0" fontId="5" fillId="0" borderId="2" xfId="0" applyFont="1" applyFill="1" applyBorder="1" applyAlignment="1">
      <alignment horizontal="center" vertical="center" wrapText="1" readingOrder="2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justify" vertical="center"/>
    </xf>
    <xf numFmtId="164" fontId="0" fillId="0" borderId="2" xfId="0" applyNumberFormat="1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7" fillId="0" borderId="0" xfId="2" applyFill="1" applyBorder="1" applyAlignment="1">
      <alignment horizont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o\Downloads\5dbc96200abb33651599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3/993/e51/5e3993e51288f147552308.pdf" TargetMode="External"/><Relationship Id="rId3" Type="http://schemas.openxmlformats.org/officeDocument/2006/relationships/hyperlink" Target="https://www.transparencia.cdmx.gob.mx/storage/app/uploads/public/5d3/f48/e93/5d3f48e932651055857834.pdf" TargetMode="External"/><Relationship Id="rId7" Type="http://schemas.openxmlformats.org/officeDocument/2006/relationships/hyperlink" Target="https://transparencia.cdmx.gob.mx/storage/app/uploads/public/5e3/990/497/5e3990497d02f834128728.pdf" TargetMode="External"/><Relationship Id="rId2" Type="http://schemas.openxmlformats.org/officeDocument/2006/relationships/hyperlink" Target="https://www.transparencia.cdmx.gob.mx/storage/app/uploads/public/5d3/f48/e93/5d3f48e932651055857834.pdf" TargetMode="External"/><Relationship Id="rId1" Type="http://schemas.openxmlformats.org/officeDocument/2006/relationships/hyperlink" Target="https://www.transparencia.cdmx.gob.mx/storage/app/uploads/public/5d3/f48/e93/5d3f48e932651055857834.pdf" TargetMode="External"/><Relationship Id="rId6" Type="http://schemas.openxmlformats.org/officeDocument/2006/relationships/hyperlink" Target="https://transparencia.cdmx.gob.mx/storage/app/uploads/public/5e3/990/497/5e3990497d02f834128728.pdf" TargetMode="External"/><Relationship Id="rId11" Type="http://schemas.openxmlformats.org/officeDocument/2006/relationships/hyperlink" Target="https://www.transparencia.cdmx.gob.mx/storage/app/uploads/public/5e3/996/9ba/5e39969ba1432488715610.pdf" TargetMode="External"/><Relationship Id="rId5" Type="http://schemas.openxmlformats.org/officeDocument/2006/relationships/hyperlink" Target="https://transparencia.cdmx.gob.mx/storage/app/uploads/public/5e3/990/497/5e3990497d02f834128728.pdf" TargetMode="External"/><Relationship Id="rId10" Type="http://schemas.openxmlformats.org/officeDocument/2006/relationships/hyperlink" Target="https://www.transparencia.cdmx.gob.mx/storage/app/uploads/public/5e3/996/9ba/5e39969ba1432488715610.pdf" TargetMode="External"/><Relationship Id="rId4" Type="http://schemas.openxmlformats.org/officeDocument/2006/relationships/hyperlink" Target="https://transparencia.cdmx.gob.mx/storage/app/uploads/public/5e3/990/497/5e3990497d02f834128728.pdf" TargetMode="External"/><Relationship Id="rId9" Type="http://schemas.openxmlformats.org/officeDocument/2006/relationships/hyperlink" Target="https://www.transparencia.cdmx.gob.mx/storage/app/uploads/public/5e3/993/e51/5e3993e51288f1475523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abSelected="1" topLeftCell="A54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41.140625" bestFit="1" customWidth="1"/>
    <col min="6" max="6" width="29.140625" bestFit="1" customWidth="1"/>
    <col min="7" max="7" width="21.42578125" bestFit="1" customWidth="1"/>
    <col min="8" max="8" width="53.5703125" bestFit="1" customWidth="1"/>
    <col min="9" max="10" width="54.28515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149" bestFit="1" customWidth="1"/>
    <col min="15" max="15" width="95.5703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95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/>
    <row r="2" spans="1:26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26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2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6</v>
      </c>
      <c r="J4" t="s">
        <v>3</v>
      </c>
      <c r="K4" t="s">
        <v>7</v>
      </c>
      <c r="L4" t="s">
        <v>7</v>
      </c>
      <c r="M4" t="s">
        <v>4</v>
      </c>
      <c r="N4" t="s">
        <v>3</v>
      </c>
      <c r="O4" t="s">
        <v>8</v>
      </c>
      <c r="P4" t="s">
        <v>5</v>
      </c>
      <c r="Q4" t="s">
        <v>9</v>
      </c>
      <c r="R4" t="s">
        <v>3</v>
      </c>
      <c r="S4" t="s">
        <v>3</v>
      </c>
      <c r="T4" t="s">
        <v>3</v>
      </c>
      <c r="U4" t="s">
        <v>8</v>
      </c>
      <c r="V4" t="s">
        <v>8</v>
      </c>
      <c r="W4" t="s">
        <v>6</v>
      </c>
      <c r="X4" t="s">
        <v>4</v>
      </c>
      <c r="Y4" t="s">
        <v>10</v>
      </c>
      <c r="Z4" t="s">
        <v>11</v>
      </c>
    </row>
    <row r="5" spans="1:2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9" t="s">
        <v>71</v>
      </c>
      <c r="B8" s="29" t="s">
        <v>72</v>
      </c>
      <c r="C8" s="29" t="s">
        <v>73</v>
      </c>
      <c r="D8" s="29" t="s">
        <v>64</v>
      </c>
      <c r="E8" s="2" t="s">
        <v>74</v>
      </c>
      <c r="F8" s="29" t="s">
        <v>66</v>
      </c>
      <c r="G8" s="29" t="s">
        <v>75</v>
      </c>
      <c r="H8" s="2" t="s">
        <v>76</v>
      </c>
      <c r="I8" s="2" t="s">
        <v>77</v>
      </c>
      <c r="J8" s="2" t="s">
        <v>78</v>
      </c>
      <c r="K8" s="29" t="s">
        <v>79</v>
      </c>
      <c r="L8" s="29" t="s">
        <v>80</v>
      </c>
      <c r="M8" s="2" t="s">
        <v>68</v>
      </c>
      <c r="N8" s="2" t="s">
        <v>81</v>
      </c>
      <c r="O8" s="2" t="s">
        <v>82</v>
      </c>
      <c r="P8" s="29" t="s">
        <v>67</v>
      </c>
      <c r="Q8" s="29" t="s">
        <v>3</v>
      </c>
      <c r="R8" s="29" t="s">
        <v>83</v>
      </c>
      <c r="S8" s="29" t="s">
        <v>84</v>
      </c>
      <c r="T8" s="29" t="s">
        <v>85</v>
      </c>
      <c r="U8" s="2" t="s">
        <v>82</v>
      </c>
      <c r="V8" s="2" t="s">
        <v>82</v>
      </c>
      <c r="W8" s="29" t="s">
        <v>86</v>
      </c>
      <c r="X8" s="29" t="s">
        <v>73</v>
      </c>
      <c r="Y8" s="29" t="s">
        <v>73</v>
      </c>
      <c r="Z8" s="2" t="s">
        <v>68</v>
      </c>
    </row>
    <row r="9" spans="1:26" ht="45" customHeight="1" x14ac:dyDescent="0.25">
      <c r="A9" s="29" t="s">
        <v>71</v>
      </c>
      <c r="B9" s="29" t="s">
        <v>72</v>
      </c>
      <c r="C9" s="29" t="s">
        <v>73</v>
      </c>
      <c r="D9" s="29" t="s">
        <v>64</v>
      </c>
      <c r="E9" s="2" t="s">
        <v>74</v>
      </c>
      <c r="F9" s="29" t="s">
        <v>66</v>
      </c>
      <c r="G9" s="29" t="s">
        <v>88</v>
      </c>
      <c r="H9" s="2" t="s">
        <v>89</v>
      </c>
      <c r="I9" s="2" t="s">
        <v>90</v>
      </c>
      <c r="J9" s="2" t="s">
        <v>78</v>
      </c>
      <c r="K9" s="29" t="s">
        <v>91</v>
      </c>
      <c r="L9" s="29" t="s">
        <v>92</v>
      </c>
      <c r="M9" s="2" t="s">
        <v>68</v>
      </c>
      <c r="N9" s="2" t="s">
        <v>81</v>
      </c>
      <c r="O9" s="2" t="s">
        <v>82</v>
      </c>
      <c r="P9" s="29" t="s">
        <v>67</v>
      </c>
      <c r="Q9" s="29" t="s">
        <v>3</v>
      </c>
      <c r="R9" s="29" t="s">
        <v>93</v>
      </c>
      <c r="S9" s="29" t="s">
        <v>94</v>
      </c>
      <c r="T9" s="29" t="s">
        <v>95</v>
      </c>
      <c r="U9" s="2" t="s">
        <v>82</v>
      </c>
      <c r="V9" s="2" t="s">
        <v>82</v>
      </c>
      <c r="W9" s="29" t="s">
        <v>86</v>
      </c>
      <c r="X9" s="29" t="s">
        <v>73</v>
      </c>
      <c r="Y9" s="29" t="s">
        <v>73</v>
      </c>
      <c r="Z9" s="2" t="s">
        <v>68</v>
      </c>
    </row>
    <row r="10" spans="1:26" ht="45" customHeight="1" x14ac:dyDescent="0.25">
      <c r="A10" s="29" t="s">
        <v>71</v>
      </c>
      <c r="B10" s="29" t="s">
        <v>72</v>
      </c>
      <c r="C10" s="29" t="s">
        <v>73</v>
      </c>
      <c r="D10" s="29" t="s">
        <v>64</v>
      </c>
      <c r="E10" s="2" t="s">
        <v>74</v>
      </c>
      <c r="F10" s="29" t="s">
        <v>66</v>
      </c>
      <c r="G10" s="29" t="s">
        <v>96</v>
      </c>
      <c r="H10" s="2" t="s">
        <v>97</v>
      </c>
      <c r="I10" s="2" t="s">
        <v>98</v>
      </c>
      <c r="J10" s="2" t="s">
        <v>78</v>
      </c>
      <c r="K10" s="29" t="s">
        <v>99</v>
      </c>
      <c r="L10" s="29" t="s">
        <v>100</v>
      </c>
      <c r="M10" s="2" t="s">
        <v>68</v>
      </c>
      <c r="N10" s="2" t="s">
        <v>81</v>
      </c>
      <c r="O10" s="2" t="s">
        <v>82</v>
      </c>
      <c r="P10" s="29" t="s">
        <v>67</v>
      </c>
      <c r="Q10" s="29" t="s">
        <v>3</v>
      </c>
      <c r="R10" s="29" t="s">
        <v>101</v>
      </c>
      <c r="S10" s="29" t="s">
        <v>102</v>
      </c>
      <c r="T10" s="29" t="s">
        <v>69</v>
      </c>
      <c r="U10" s="2" t="s">
        <v>82</v>
      </c>
      <c r="V10" s="2" t="s">
        <v>82</v>
      </c>
      <c r="W10" s="29" t="s">
        <v>86</v>
      </c>
      <c r="X10" s="29" t="s">
        <v>73</v>
      </c>
      <c r="Y10" s="29" t="s">
        <v>73</v>
      </c>
      <c r="Z10" s="2" t="s">
        <v>68</v>
      </c>
    </row>
    <row r="11" spans="1:26" ht="45" customHeight="1" x14ac:dyDescent="0.25">
      <c r="A11" s="29" t="s">
        <v>71</v>
      </c>
      <c r="B11" s="29" t="s">
        <v>72</v>
      </c>
      <c r="C11" s="29" t="s">
        <v>73</v>
      </c>
      <c r="D11" s="29" t="s">
        <v>64</v>
      </c>
      <c r="E11" s="2" t="s">
        <v>74</v>
      </c>
      <c r="F11" s="30" t="s">
        <v>66</v>
      </c>
      <c r="G11" s="29" t="s">
        <v>96</v>
      </c>
      <c r="H11" s="2" t="s">
        <v>103</v>
      </c>
      <c r="I11" s="2" t="s">
        <v>104</v>
      </c>
      <c r="J11" s="2" t="s">
        <v>105</v>
      </c>
      <c r="K11" s="29" t="s">
        <v>99</v>
      </c>
      <c r="L11" s="29" t="s">
        <v>100</v>
      </c>
      <c r="M11" s="2" t="s">
        <v>68</v>
      </c>
      <c r="N11" s="2" t="s">
        <v>81</v>
      </c>
      <c r="O11" s="2" t="s">
        <v>82</v>
      </c>
      <c r="P11" s="29" t="s">
        <v>67</v>
      </c>
      <c r="Q11" s="29" t="s">
        <v>3</v>
      </c>
      <c r="R11" s="29" t="s">
        <v>106</v>
      </c>
      <c r="S11" s="29" t="s">
        <v>107</v>
      </c>
      <c r="T11" s="29" t="s">
        <v>108</v>
      </c>
      <c r="U11" s="2" t="s">
        <v>82</v>
      </c>
      <c r="V11" s="2" t="s">
        <v>82</v>
      </c>
      <c r="W11" s="29" t="s">
        <v>86</v>
      </c>
      <c r="X11" s="29" t="s">
        <v>73</v>
      </c>
      <c r="Y11" s="29" t="s">
        <v>73</v>
      </c>
      <c r="Z11" s="2" t="s">
        <v>68</v>
      </c>
    </row>
    <row r="12" spans="1:26" ht="45" customHeight="1" x14ac:dyDescent="0.25">
      <c r="A12" s="29" t="s">
        <v>71</v>
      </c>
      <c r="B12" s="29" t="s">
        <v>72</v>
      </c>
      <c r="C12" s="29" t="s">
        <v>73</v>
      </c>
      <c r="D12" s="29" t="s">
        <v>64</v>
      </c>
      <c r="E12" s="2" t="s">
        <v>74</v>
      </c>
      <c r="F12" s="29" t="s">
        <v>66</v>
      </c>
      <c r="G12" s="29" t="s">
        <v>96</v>
      </c>
      <c r="H12" s="2" t="s">
        <v>109</v>
      </c>
      <c r="I12" s="2" t="s">
        <v>110</v>
      </c>
      <c r="J12" s="2" t="s">
        <v>105</v>
      </c>
      <c r="K12" s="29" t="s">
        <v>99</v>
      </c>
      <c r="L12" s="29" t="s">
        <v>100</v>
      </c>
      <c r="M12" s="2" t="s">
        <v>68</v>
      </c>
      <c r="N12" s="2" t="s">
        <v>81</v>
      </c>
      <c r="O12" s="2" t="s">
        <v>82</v>
      </c>
      <c r="P12" s="29" t="s">
        <v>67</v>
      </c>
      <c r="Q12" s="29" t="s">
        <v>3</v>
      </c>
      <c r="R12" s="29" t="s">
        <v>111</v>
      </c>
      <c r="S12" s="29" t="s">
        <v>112</v>
      </c>
      <c r="T12" s="29" t="s">
        <v>113</v>
      </c>
      <c r="U12" s="2" t="s">
        <v>82</v>
      </c>
      <c r="V12" s="2" t="s">
        <v>82</v>
      </c>
      <c r="W12" s="29" t="s">
        <v>86</v>
      </c>
      <c r="X12" s="29" t="s">
        <v>73</v>
      </c>
      <c r="Y12" s="29" t="s">
        <v>73</v>
      </c>
      <c r="Z12" s="2" t="s">
        <v>68</v>
      </c>
    </row>
    <row r="13" spans="1:26" ht="45" customHeight="1" x14ac:dyDescent="0.25">
      <c r="A13" s="29" t="s">
        <v>71</v>
      </c>
      <c r="B13" s="29" t="s">
        <v>72</v>
      </c>
      <c r="C13" s="29" t="s">
        <v>73</v>
      </c>
      <c r="D13" s="29" t="s">
        <v>64</v>
      </c>
      <c r="E13" s="2" t="s">
        <v>74</v>
      </c>
      <c r="F13" s="29" t="s">
        <v>66</v>
      </c>
      <c r="G13" s="29" t="s">
        <v>96</v>
      </c>
      <c r="H13" s="2" t="s">
        <v>114</v>
      </c>
      <c r="I13" s="2" t="s">
        <v>115</v>
      </c>
      <c r="J13" s="2" t="s">
        <v>116</v>
      </c>
      <c r="K13" s="29" t="s">
        <v>99</v>
      </c>
      <c r="L13" s="29" t="s">
        <v>100</v>
      </c>
      <c r="M13" s="2" t="s">
        <v>68</v>
      </c>
      <c r="N13" s="2" t="s">
        <v>81</v>
      </c>
      <c r="O13" s="2" t="s">
        <v>82</v>
      </c>
      <c r="P13" s="29" t="s">
        <v>67</v>
      </c>
      <c r="Q13" s="29" t="s">
        <v>3</v>
      </c>
      <c r="R13" s="29" t="s">
        <v>117</v>
      </c>
      <c r="S13" s="29" t="s">
        <v>118</v>
      </c>
      <c r="T13" s="29" t="s">
        <v>119</v>
      </c>
      <c r="U13" s="2" t="s">
        <v>82</v>
      </c>
      <c r="V13" s="2" t="s">
        <v>82</v>
      </c>
      <c r="W13" s="29" t="s">
        <v>86</v>
      </c>
      <c r="X13" s="29" t="s">
        <v>73</v>
      </c>
      <c r="Y13" s="29" t="s">
        <v>73</v>
      </c>
      <c r="Z13" s="2" t="s">
        <v>68</v>
      </c>
    </row>
    <row r="14" spans="1:26" ht="45" customHeight="1" x14ac:dyDescent="0.25">
      <c r="A14" s="29" t="s">
        <v>71</v>
      </c>
      <c r="B14" s="29" t="s">
        <v>72</v>
      </c>
      <c r="C14" s="29" t="s">
        <v>73</v>
      </c>
      <c r="D14" s="29" t="s">
        <v>64</v>
      </c>
      <c r="E14" s="2" t="s">
        <v>65</v>
      </c>
      <c r="F14" s="29" t="s">
        <v>66</v>
      </c>
      <c r="G14" s="29" t="s">
        <v>120</v>
      </c>
      <c r="H14" s="2" t="s">
        <v>121</v>
      </c>
      <c r="I14" s="2" t="s">
        <v>122</v>
      </c>
      <c r="J14" s="2" t="s">
        <v>110</v>
      </c>
      <c r="K14" s="29" t="s">
        <v>123</v>
      </c>
      <c r="L14" s="29" t="s">
        <v>124</v>
      </c>
      <c r="M14" s="2" t="s">
        <v>68</v>
      </c>
      <c r="N14" s="2" t="s">
        <v>81</v>
      </c>
      <c r="O14" s="2" t="s">
        <v>82</v>
      </c>
      <c r="P14" s="29" t="s">
        <v>67</v>
      </c>
      <c r="Q14" s="29" t="s">
        <v>3</v>
      </c>
      <c r="R14" s="29" t="s">
        <v>125</v>
      </c>
      <c r="S14" s="29" t="s">
        <v>126</v>
      </c>
      <c r="T14" s="29" t="s">
        <v>127</v>
      </c>
      <c r="U14" s="2" t="s">
        <v>82</v>
      </c>
      <c r="V14" s="2" t="s">
        <v>82</v>
      </c>
      <c r="W14" s="29" t="s">
        <v>86</v>
      </c>
      <c r="X14" s="29" t="s">
        <v>73</v>
      </c>
      <c r="Y14" s="29" t="s">
        <v>73</v>
      </c>
      <c r="Z14" s="2" t="s">
        <v>68</v>
      </c>
    </row>
    <row r="15" spans="1:26" ht="45" customHeight="1" x14ac:dyDescent="0.25">
      <c r="A15" s="29" t="s">
        <v>71</v>
      </c>
      <c r="B15" s="29" t="s">
        <v>72</v>
      </c>
      <c r="C15" s="29" t="s">
        <v>73</v>
      </c>
      <c r="D15" s="29" t="s">
        <v>64</v>
      </c>
      <c r="E15" s="2" t="s">
        <v>65</v>
      </c>
      <c r="F15" s="29" t="s">
        <v>66</v>
      </c>
      <c r="G15" s="29" t="s">
        <v>120</v>
      </c>
      <c r="H15" s="2" t="s">
        <v>128</v>
      </c>
      <c r="I15" s="2" t="s">
        <v>128</v>
      </c>
      <c r="J15" s="2" t="s">
        <v>115</v>
      </c>
      <c r="K15" s="29" t="s">
        <v>123</v>
      </c>
      <c r="L15" s="29" t="s">
        <v>124</v>
      </c>
      <c r="M15" s="2" t="s">
        <v>68</v>
      </c>
      <c r="N15" s="2" t="s">
        <v>81</v>
      </c>
      <c r="O15" s="2" t="s">
        <v>82</v>
      </c>
      <c r="P15" s="29" t="s">
        <v>67</v>
      </c>
      <c r="Q15" s="29" t="s">
        <v>3</v>
      </c>
      <c r="R15" s="29" t="s">
        <v>129</v>
      </c>
      <c r="S15" s="29" t="s">
        <v>130</v>
      </c>
      <c r="T15" s="29" t="s">
        <v>131</v>
      </c>
      <c r="U15" s="2" t="s">
        <v>82</v>
      </c>
      <c r="V15" s="2" t="s">
        <v>82</v>
      </c>
      <c r="W15" s="29" t="s">
        <v>86</v>
      </c>
      <c r="X15" s="29" t="s">
        <v>73</v>
      </c>
      <c r="Y15" s="29" t="s">
        <v>73</v>
      </c>
      <c r="Z15" s="2" t="s">
        <v>68</v>
      </c>
    </row>
    <row r="16" spans="1:26" ht="45" customHeight="1" x14ac:dyDescent="0.25">
      <c r="A16" s="29" t="s">
        <v>71</v>
      </c>
      <c r="B16" s="29" t="s">
        <v>72</v>
      </c>
      <c r="C16" s="29" t="s">
        <v>73</v>
      </c>
      <c r="D16" s="29" t="s">
        <v>64</v>
      </c>
      <c r="E16" s="2" t="s">
        <v>74</v>
      </c>
      <c r="F16" s="29" t="s">
        <v>66</v>
      </c>
      <c r="G16" s="29" t="s">
        <v>120</v>
      </c>
      <c r="H16" s="2" t="s">
        <v>132</v>
      </c>
      <c r="I16" s="2" t="s">
        <v>132</v>
      </c>
      <c r="J16" s="2" t="s">
        <v>90</v>
      </c>
      <c r="K16" s="29" t="s">
        <v>123</v>
      </c>
      <c r="L16" s="29" t="s">
        <v>124</v>
      </c>
      <c r="M16" s="2" t="s">
        <v>68</v>
      </c>
      <c r="N16" s="2" t="s">
        <v>81</v>
      </c>
      <c r="O16" s="2" t="s">
        <v>82</v>
      </c>
      <c r="P16" s="29" t="s">
        <v>67</v>
      </c>
      <c r="Q16" s="29" t="s">
        <v>3</v>
      </c>
      <c r="R16" s="29" t="s">
        <v>133</v>
      </c>
      <c r="S16" s="29" t="s">
        <v>134</v>
      </c>
      <c r="T16" s="29" t="s">
        <v>135</v>
      </c>
      <c r="U16" s="2" t="s">
        <v>82</v>
      </c>
      <c r="V16" s="2" t="s">
        <v>82</v>
      </c>
      <c r="W16" s="29" t="s">
        <v>86</v>
      </c>
      <c r="X16" s="29" t="s">
        <v>73</v>
      </c>
      <c r="Y16" s="29" t="s">
        <v>73</v>
      </c>
      <c r="Z16" s="2" t="s">
        <v>68</v>
      </c>
    </row>
    <row r="17" spans="1:26" ht="45" customHeight="1" x14ac:dyDescent="0.25">
      <c r="A17" s="29" t="s">
        <v>71</v>
      </c>
      <c r="B17" s="29" t="s">
        <v>72</v>
      </c>
      <c r="C17" s="29" t="s">
        <v>73</v>
      </c>
      <c r="D17" s="29" t="s">
        <v>64</v>
      </c>
      <c r="E17" s="2" t="s">
        <v>74</v>
      </c>
      <c r="F17" s="29" t="s">
        <v>66</v>
      </c>
      <c r="G17" s="29" t="s">
        <v>120</v>
      </c>
      <c r="H17" s="2" t="s">
        <v>136</v>
      </c>
      <c r="I17" s="2" t="s">
        <v>136</v>
      </c>
      <c r="J17" s="2" t="s">
        <v>90</v>
      </c>
      <c r="K17" s="29" t="s">
        <v>123</v>
      </c>
      <c r="L17" s="29" t="s">
        <v>124</v>
      </c>
      <c r="M17" s="2" t="s">
        <v>68</v>
      </c>
      <c r="N17" s="2" t="s">
        <v>81</v>
      </c>
      <c r="O17" s="2" t="s">
        <v>82</v>
      </c>
      <c r="P17" s="29" t="s">
        <v>67</v>
      </c>
      <c r="Q17" s="29" t="s">
        <v>3</v>
      </c>
      <c r="R17" s="29" t="s">
        <v>137</v>
      </c>
      <c r="S17" s="29" t="s">
        <v>138</v>
      </c>
      <c r="T17" s="29" t="s">
        <v>139</v>
      </c>
      <c r="U17" s="2" t="s">
        <v>82</v>
      </c>
      <c r="V17" s="2" t="s">
        <v>82</v>
      </c>
      <c r="W17" s="29" t="s">
        <v>86</v>
      </c>
      <c r="X17" s="29" t="s">
        <v>73</v>
      </c>
      <c r="Y17" s="29" t="s">
        <v>73</v>
      </c>
      <c r="Z17" s="2" t="s">
        <v>68</v>
      </c>
    </row>
    <row r="18" spans="1:26" ht="45" customHeight="1" x14ac:dyDescent="0.25">
      <c r="A18" s="29" t="s">
        <v>71</v>
      </c>
      <c r="B18" s="29" t="s">
        <v>72</v>
      </c>
      <c r="C18" s="29" t="s">
        <v>73</v>
      </c>
      <c r="D18" s="29" t="s">
        <v>64</v>
      </c>
      <c r="E18" s="2" t="s">
        <v>74</v>
      </c>
      <c r="F18" s="29" t="s">
        <v>66</v>
      </c>
      <c r="G18" s="29" t="s">
        <v>120</v>
      </c>
      <c r="H18" s="2" t="s">
        <v>140</v>
      </c>
      <c r="I18" s="2" t="s">
        <v>140</v>
      </c>
      <c r="J18" s="2" t="s">
        <v>90</v>
      </c>
      <c r="K18" s="29" t="s">
        <v>123</v>
      </c>
      <c r="L18" s="29" t="s">
        <v>124</v>
      </c>
      <c r="M18" s="2" t="s">
        <v>68</v>
      </c>
      <c r="N18" s="2" t="s">
        <v>81</v>
      </c>
      <c r="O18" s="2" t="s">
        <v>82</v>
      </c>
      <c r="P18" s="29" t="s">
        <v>67</v>
      </c>
      <c r="Q18" s="29" t="s">
        <v>3</v>
      </c>
      <c r="R18" s="29" t="s">
        <v>141</v>
      </c>
      <c r="S18" s="29" t="s">
        <v>142</v>
      </c>
      <c r="T18" s="29" t="s">
        <v>143</v>
      </c>
      <c r="U18" s="2" t="s">
        <v>82</v>
      </c>
      <c r="V18" s="2" t="s">
        <v>82</v>
      </c>
      <c r="W18" s="29" t="s">
        <v>86</v>
      </c>
      <c r="X18" s="29" t="s">
        <v>73</v>
      </c>
      <c r="Y18" s="29" t="s">
        <v>73</v>
      </c>
      <c r="Z18" s="2" t="s">
        <v>68</v>
      </c>
    </row>
    <row r="19" spans="1:26" ht="45" customHeight="1" x14ac:dyDescent="0.25">
      <c r="A19" s="29" t="s">
        <v>71</v>
      </c>
      <c r="B19" s="29" t="s">
        <v>72</v>
      </c>
      <c r="C19" s="29" t="s">
        <v>73</v>
      </c>
      <c r="D19" s="29" t="s">
        <v>64</v>
      </c>
      <c r="E19" s="2" t="s">
        <v>65</v>
      </c>
      <c r="F19" s="29" t="s">
        <v>66</v>
      </c>
      <c r="G19" s="29" t="s">
        <v>120</v>
      </c>
      <c r="H19" s="2" t="s">
        <v>144</v>
      </c>
      <c r="I19" s="2" t="s">
        <v>144</v>
      </c>
      <c r="J19" s="2" t="s">
        <v>98</v>
      </c>
      <c r="K19" s="29" t="s">
        <v>123</v>
      </c>
      <c r="L19" s="29" t="s">
        <v>124</v>
      </c>
      <c r="M19" s="2" t="s">
        <v>68</v>
      </c>
      <c r="N19" s="2" t="s">
        <v>81</v>
      </c>
      <c r="O19" s="2" t="s">
        <v>82</v>
      </c>
      <c r="P19" s="29" t="s">
        <v>67</v>
      </c>
      <c r="Q19" s="29" t="s">
        <v>3</v>
      </c>
      <c r="R19" s="29" t="s">
        <v>145</v>
      </c>
      <c r="S19" s="29" t="s">
        <v>146</v>
      </c>
      <c r="T19" s="29" t="s">
        <v>146</v>
      </c>
      <c r="U19" s="2" t="s">
        <v>82</v>
      </c>
      <c r="V19" s="2" t="s">
        <v>82</v>
      </c>
      <c r="W19" s="29" t="s">
        <v>86</v>
      </c>
      <c r="X19" s="29" t="s">
        <v>73</v>
      </c>
      <c r="Y19" s="29" t="s">
        <v>73</v>
      </c>
      <c r="Z19" s="2" t="s">
        <v>68</v>
      </c>
    </row>
    <row r="20" spans="1:26" ht="45" customHeight="1" x14ac:dyDescent="0.25">
      <c r="A20" s="29" t="s">
        <v>71</v>
      </c>
      <c r="B20" s="29" t="s">
        <v>72</v>
      </c>
      <c r="C20" s="29" t="s">
        <v>73</v>
      </c>
      <c r="D20" s="29" t="s">
        <v>64</v>
      </c>
      <c r="E20" s="2" t="s">
        <v>74</v>
      </c>
      <c r="F20" s="29" t="s">
        <v>66</v>
      </c>
      <c r="G20" s="29" t="s">
        <v>147</v>
      </c>
      <c r="H20" s="2" t="s">
        <v>148</v>
      </c>
      <c r="I20" s="2" t="s">
        <v>148</v>
      </c>
      <c r="J20" s="2" t="s">
        <v>78</v>
      </c>
      <c r="K20" s="29" t="s">
        <v>149</v>
      </c>
      <c r="L20" s="29" t="s">
        <v>150</v>
      </c>
      <c r="M20" s="2" t="s">
        <v>68</v>
      </c>
      <c r="N20" s="2" t="s">
        <v>81</v>
      </c>
      <c r="O20" s="2" t="s">
        <v>82</v>
      </c>
      <c r="P20" s="29" t="s">
        <v>67</v>
      </c>
      <c r="Q20" s="29" t="s">
        <v>3</v>
      </c>
      <c r="R20" s="29" t="s">
        <v>151</v>
      </c>
      <c r="S20" s="29" t="s">
        <v>152</v>
      </c>
      <c r="T20" s="29" t="s">
        <v>153</v>
      </c>
      <c r="U20" s="2" t="s">
        <v>82</v>
      </c>
      <c r="V20" s="2" t="s">
        <v>82</v>
      </c>
      <c r="W20" s="29" t="s">
        <v>86</v>
      </c>
      <c r="X20" s="29" t="s">
        <v>73</v>
      </c>
      <c r="Y20" s="29" t="s">
        <v>73</v>
      </c>
      <c r="Z20" s="2" t="s">
        <v>68</v>
      </c>
    </row>
    <row r="21" spans="1:26" ht="45" customHeight="1" x14ac:dyDescent="0.25">
      <c r="A21" s="30" t="s">
        <v>71</v>
      </c>
      <c r="B21" s="30" t="s">
        <v>161</v>
      </c>
      <c r="C21" s="30" t="s">
        <v>162</v>
      </c>
      <c r="D21" s="30" t="s">
        <v>64</v>
      </c>
      <c r="E21" s="7" t="s">
        <v>74</v>
      </c>
      <c r="F21" s="29" t="s">
        <v>66</v>
      </c>
      <c r="G21" s="30" t="s">
        <v>75</v>
      </c>
      <c r="H21" s="7" t="s">
        <v>76</v>
      </c>
      <c r="I21" s="7" t="s">
        <v>77</v>
      </c>
      <c r="J21" s="7" t="s">
        <v>78</v>
      </c>
      <c r="K21" s="30" t="s">
        <v>79</v>
      </c>
      <c r="L21" s="30" t="s">
        <v>80</v>
      </c>
      <c r="M21" s="7" t="s">
        <v>68</v>
      </c>
      <c r="N21" s="7" t="s">
        <v>81</v>
      </c>
      <c r="O21" s="7" t="s">
        <v>163</v>
      </c>
      <c r="P21" s="30" t="s">
        <v>67</v>
      </c>
      <c r="Q21" s="30" t="s">
        <v>3</v>
      </c>
      <c r="R21" s="30" t="s">
        <v>83</v>
      </c>
      <c r="S21" s="30" t="s">
        <v>84</v>
      </c>
      <c r="T21" s="30" t="s">
        <v>85</v>
      </c>
      <c r="U21" s="7" t="s">
        <v>163</v>
      </c>
      <c r="V21" s="7" t="s">
        <v>163</v>
      </c>
      <c r="W21" s="30" t="s">
        <v>86</v>
      </c>
      <c r="X21" s="30" t="s">
        <v>162</v>
      </c>
      <c r="Y21" s="30" t="s">
        <v>162</v>
      </c>
      <c r="Z21" s="7" t="s">
        <v>68</v>
      </c>
    </row>
    <row r="22" spans="1:26" ht="45" customHeight="1" x14ac:dyDescent="0.25">
      <c r="A22" s="30" t="s">
        <v>71</v>
      </c>
      <c r="B22" s="30" t="s">
        <v>161</v>
      </c>
      <c r="C22" s="30" t="s">
        <v>162</v>
      </c>
      <c r="D22" s="30" t="s">
        <v>64</v>
      </c>
      <c r="E22" s="7" t="s">
        <v>74</v>
      </c>
      <c r="F22" s="29" t="s">
        <v>66</v>
      </c>
      <c r="G22" s="30" t="s">
        <v>88</v>
      </c>
      <c r="H22" s="7" t="s">
        <v>89</v>
      </c>
      <c r="I22" s="7" t="s">
        <v>90</v>
      </c>
      <c r="J22" s="7" t="s">
        <v>78</v>
      </c>
      <c r="K22" s="30" t="s">
        <v>91</v>
      </c>
      <c r="L22" s="30" t="s">
        <v>92</v>
      </c>
      <c r="M22" s="7" t="s">
        <v>68</v>
      </c>
      <c r="N22" s="7" t="s">
        <v>81</v>
      </c>
      <c r="O22" s="7" t="s">
        <v>163</v>
      </c>
      <c r="P22" s="30" t="s">
        <v>67</v>
      </c>
      <c r="Q22" s="30" t="s">
        <v>3</v>
      </c>
      <c r="R22" s="30" t="s">
        <v>93</v>
      </c>
      <c r="S22" s="30" t="s">
        <v>94</v>
      </c>
      <c r="T22" s="30" t="s">
        <v>95</v>
      </c>
      <c r="U22" s="7" t="s">
        <v>163</v>
      </c>
      <c r="V22" s="7" t="s">
        <v>163</v>
      </c>
      <c r="W22" s="30" t="s">
        <v>86</v>
      </c>
      <c r="X22" s="30" t="s">
        <v>162</v>
      </c>
      <c r="Y22" s="30" t="s">
        <v>162</v>
      </c>
      <c r="Z22" s="7" t="s">
        <v>68</v>
      </c>
    </row>
    <row r="23" spans="1:26" ht="45" customHeight="1" x14ac:dyDescent="0.25">
      <c r="A23" s="30" t="s">
        <v>71</v>
      </c>
      <c r="B23" s="30" t="s">
        <v>161</v>
      </c>
      <c r="C23" s="30" t="s">
        <v>162</v>
      </c>
      <c r="D23" s="30" t="s">
        <v>64</v>
      </c>
      <c r="E23" s="7" t="s">
        <v>74</v>
      </c>
      <c r="F23" s="29" t="s">
        <v>66</v>
      </c>
      <c r="G23" s="30" t="s">
        <v>96</v>
      </c>
      <c r="H23" s="7" t="s">
        <v>97</v>
      </c>
      <c r="I23" s="7" t="s">
        <v>98</v>
      </c>
      <c r="J23" s="7" t="s">
        <v>78</v>
      </c>
      <c r="K23" s="30" t="s">
        <v>99</v>
      </c>
      <c r="L23" s="30" t="s">
        <v>100</v>
      </c>
      <c r="M23" s="7" t="s">
        <v>68</v>
      </c>
      <c r="N23" s="7" t="s">
        <v>81</v>
      </c>
      <c r="O23" s="7" t="s">
        <v>163</v>
      </c>
      <c r="P23" s="30" t="s">
        <v>67</v>
      </c>
      <c r="Q23" s="30" t="s">
        <v>3</v>
      </c>
      <c r="R23" s="30" t="s">
        <v>101</v>
      </c>
      <c r="S23" s="30" t="s">
        <v>102</v>
      </c>
      <c r="T23" s="30" t="s">
        <v>69</v>
      </c>
      <c r="U23" s="7" t="s">
        <v>163</v>
      </c>
      <c r="V23" s="7" t="s">
        <v>163</v>
      </c>
      <c r="W23" s="30" t="s">
        <v>86</v>
      </c>
      <c r="X23" s="30" t="s">
        <v>162</v>
      </c>
      <c r="Y23" s="30" t="s">
        <v>162</v>
      </c>
      <c r="Z23" s="7" t="s">
        <v>68</v>
      </c>
    </row>
    <row r="24" spans="1:26" ht="45" customHeight="1" x14ac:dyDescent="0.25">
      <c r="A24" s="30" t="s">
        <v>71</v>
      </c>
      <c r="B24" s="30" t="s">
        <v>161</v>
      </c>
      <c r="C24" s="30" t="s">
        <v>162</v>
      </c>
      <c r="D24" s="30" t="s">
        <v>64</v>
      </c>
      <c r="E24" s="7" t="s">
        <v>74</v>
      </c>
      <c r="F24" s="29" t="s">
        <v>66</v>
      </c>
      <c r="G24" s="30" t="s">
        <v>96</v>
      </c>
      <c r="H24" s="7" t="s">
        <v>103</v>
      </c>
      <c r="I24" s="7" t="s">
        <v>104</v>
      </c>
      <c r="J24" s="7" t="s">
        <v>105</v>
      </c>
      <c r="K24" s="30" t="s">
        <v>99</v>
      </c>
      <c r="L24" s="30" t="s">
        <v>100</v>
      </c>
      <c r="M24" s="7" t="s">
        <v>68</v>
      </c>
      <c r="N24" s="7" t="s">
        <v>81</v>
      </c>
      <c r="O24" s="7" t="s">
        <v>163</v>
      </c>
      <c r="P24" s="30" t="s">
        <v>67</v>
      </c>
      <c r="Q24" s="30" t="s">
        <v>3</v>
      </c>
      <c r="R24" s="30" t="s">
        <v>106</v>
      </c>
      <c r="S24" s="30" t="s">
        <v>107</v>
      </c>
      <c r="T24" s="30" t="s">
        <v>108</v>
      </c>
      <c r="U24" s="7" t="s">
        <v>163</v>
      </c>
      <c r="V24" s="7" t="s">
        <v>163</v>
      </c>
      <c r="W24" s="30" t="s">
        <v>86</v>
      </c>
      <c r="X24" s="30" t="s">
        <v>162</v>
      </c>
      <c r="Y24" s="30" t="s">
        <v>162</v>
      </c>
      <c r="Z24" s="7" t="s">
        <v>68</v>
      </c>
    </row>
    <row r="25" spans="1:26" ht="45" customHeight="1" x14ac:dyDescent="0.25">
      <c r="A25" s="30" t="s">
        <v>71</v>
      </c>
      <c r="B25" s="30" t="s">
        <v>161</v>
      </c>
      <c r="C25" s="30" t="s">
        <v>162</v>
      </c>
      <c r="D25" s="30" t="s">
        <v>64</v>
      </c>
      <c r="E25" s="7" t="s">
        <v>74</v>
      </c>
      <c r="F25" s="29" t="s">
        <v>66</v>
      </c>
      <c r="G25" s="30" t="s">
        <v>96</v>
      </c>
      <c r="H25" s="7" t="s">
        <v>109</v>
      </c>
      <c r="I25" s="7" t="s">
        <v>110</v>
      </c>
      <c r="J25" s="7" t="s">
        <v>105</v>
      </c>
      <c r="K25" s="30" t="s">
        <v>99</v>
      </c>
      <c r="L25" s="30" t="s">
        <v>100</v>
      </c>
      <c r="M25" s="7" t="s">
        <v>68</v>
      </c>
      <c r="N25" s="7" t="s">
        <v>81</v>
      </c>
      <c r="O25" s="7" t="s">
        <v>163</v>
      </c>
      <c r="P25" s="30" t="s">
        <v>67</v>
      </c>
      <c r="Q25" s="30" t="s">
        <v>3</v>
      </c>
      <c r="R25" s="30" t="s">
        <v>111</v>
      </c>
      <c r="S25" s="30" t="s">
        <v>112</v>
      </c>
      <c r="T25" s="30" t="s">
        <v>113</v>
      </c>
      <c r="U25" s="7" t="s">
        <v>163</v>
      </c>
      <c r="V25" s="7" t="s">
        <v>163</v>
      </c>
      <c r="W25" s="30" t="s">
        <v>86</v>
      </c>
      <c r="X25" s="30" t="s">
        <v>162</v>
      </c>
      <c r="Y25" s="30" t="s">
        <v>162</v>
      </c>
      <c r="Z25" s="7" t="s">
        <v>68</v>
      </c>
    </row>
    <row r="26" spans="1:26" ht="45" customHeight="1" x14ac:dyDescent="0.25">
      <c r="A26" s="30" t="s">
        <v>71</v>
      </c>
      <c r="B26" s="30" t="s">
        <v>161</v>
      </c>
      <c r="C26" s="30" t="s">
        <v>162</v>
      </c>
      <c r="D26" s="30" t="s">
        <v>64</v>
      </c>
      <c r="E26" s="7" t="s">
        <v>74</v>
      </c>
      <c r="F26" s="29" t="s">
        <v>66</v>
      </c>
      <c r="G26" s="30" t="s">
        <v>96</v>
      </c>
      <c r="H26" s="7" t="s">
        <v>114</v>
      </c>
      <c r="I26" s="7" t="s">
        <v>115</v>
      </c>
      <c r="J26" s="7" t="s">
        <v>116</v>
      </c>
      <c r="K26" s="30" t="s">
        <v>99</v>
      </c>
      <c r="L26" s="30" t="s">
        <v>100</v>
      </c>
      <c r="M26" s="7" t="s">
        <v>68</v>
      </c>
      <c r="N26" s="7" t="s">
        <v>81</v>
      </c>
      <c r="O26" s="7" t="s">
        <v>163</v>
      </c>
      <c r="P26" s="30" t="s">
        <v>67</v>
      </c>
      <c r="Q26" s="30" t="s">
        <v>3</v>
      </c>
      <c r="R26" s="30" t="s">
        <v>117</v>
      </c>
      <c r="S26" s="30" t="s">
        <v>118</v>
      </c>
      <c r="T26" s="30" t="s">
        <v>119</v>
      </c>
      <c r="U26" s="7" t="s">
        <v>163</v>
      </c>
      <c r="V26" s="7" t="s">
        <v>163</v>
      </c>
      <c r="W26" s="30" t="s">
        <v>86</v>
      </c>
      <c r="X26" s="30" t="s">
        <v>162</v>
      </c>
      <c r="Y26" s="30" t="s">
        <v>162</v>
      </c>
      <c r="Z26" s="7" t="s">
        <v>68</v>
      </c>
    </row>
    <row r="27" spans="1:26" ht="45" customHeight="1" x14ac:dyDescent="0.25">
      <c r="A27" s="30" t="s">
        <v>71</v>
      </c>
      <c r="B27" s="30" t="s">
        <v>161</v>
      </c>
      <c r="C27" s="30" t="s">
        <v>162</v>
      </c>
      <c r="D27" s="30" t="s">
        <v>64</v>
      </c>
      <c r="E27" s="7" t="s">
        <v>74</v>
      </c>
      <c r="F27" s="29" t="s">
        <v>66</v>
      </c>
      <c r="G27" s="30" t="s">
        <v>120</v>
      </c>
      <c r="H27" s="7" t="s">
        <v>121</v>
      </c>
      <c r="I27" s="7" t="s">
        <v>122</v>
      </c>
      <c r="J27" s="7" t="s">
        <v>110</v>
      </c>
      <c r="K27" s="30" t="s">
        <v>123</v>
      </c>
      <c r="L27" s="30" t="s">
        <v>124</v>
      </c>
      <c r="M27" s="7" t="s">
        <v>68</v>
      </c>
      <c r="N27" s="7" t="s">
        <v>81</v>
      </c>
      <c r="O27" s="7" t="s">
        <v>163</v>
      </c>
      <c r="P27" s="30" t="s">
        <v>67</v>
      </c>
      <c r="Q27" s="30" t="s">
        <v>3</v>
      </c>
      <c r="R27" s="30" t="s">
        <v>125</v>
      </c>
      <c r="S27" s="30" t="s">
        <v>126</v>
      </c>
      <c r="T27" s="30" t="s">
        <v>127</v>
      </c>
      <c r="U27" s="7" t="s">
        <v>163</v>
      </c>
      <c r="V27" s="7" t="s">
        <v>163</v>
      </c>
      <c r="W27" s="30" t="s">
        <v>86</v>
      </c>
      <c r="X27" s="30" t="s">
        <v>162</v>
      </c>
      <c r="Y27" s="30" t="s">
        <v>162</v>
      </c>
      <c r="Z27" s="7" t="s">
        <v>68</v>
      </c>
    </row>
    <row r="28" spans="1:26" ht="45" customHeight="1" x14ac:dyDescent="0.25">
      <c r="A28" s="30" t="s">
        <v>71</v>
      </c>
      <c r="B28" s="30" t="s">
        <v>161</v>
      </c>
      <c r="C28" s="30" t="s">
        <v>162</v>
      </c>
      <c r="D28" s="30" t="s">
        <v>64</v>
      </c>
      <c r="E28" s="7" t="s">
        <v>74</v>
      </c>
      <c r="F28" s="29" t="s">
        <v>66</v>
      </c>
      <c r="G28" s="30" t="s">
        <v>120</v>
      </c>
      <c r="H28" s="7" t="s">
        <v>164</v>
      </c>
      <c r="I28" s="7" t="s">
        <v>164</v>
      </c>
      <c r="J28" s="7" t="s">
        <v>116</v>
      </c>
      <c r="K28" s="30" t="s">
        <v>123</v>
      </c>
      <c r="L28" s="30" t="s">
        <v>124</v>
      </c>
      <c r="M28" s="7" t="s">
        <v>68</v>
      </c>
      <c r="N28" s="7" t="s">
        <v>81</v>
      </c>
      <c r="O28" s="7" t="s">
        <v>163</v>
      </c>
      <c r="P28" s="30" t="s">
        <v>67</v>
      </c>
      <c r="Q28" s="30" t="s">
        <v>3</v>
      </c>
      <c r="R28" s="30" t="s">
        <v>165</v>
      </c>
      <c r="S28" s="30" t="s">
        <v>166</v>
      </c>
      <c r="T28" s="30" t="s">
        <v>94</v>
      </c>
      <c r="U28" s="7" t="s">
        <v>163</v>
      </c>
      <c r="V28" s="7" t="s">
        <v>163</v>
      </c>
      <c r="W28" s="30" t="s">
        <v>86</v>
      </c>
      <c r="X28" s="30" t="s">
        <v>162</v>
      </c>
      <c r="Y28" s="30" t="s">
        <v>162</v>
      </c>
      <c r="Z28" s="7" t="s">
        <v>68</v>
      </c>
    </row>
    <row r="29" spans="1:26" ht="45" customHeight="1" x14ac:dyDescent="0.25">
      <c r="A29" s="30" t="s">
        <v>71</v>
      </c>
      <c r="B29" s="30" t="s">
        <v>161</v>
      </c>
      <c r="C29" s="30" t="s">
        <v>162</v>
      </c>
      <c r="D29" s="30" t="s">
        <v>64</v>
      </c>
      <c r="E29" s="7" t="s">
        <v>74</v>
      </c>
      <c r="F29" s="29" t="s">
        <v>66</v>
      </c>
      <c r="G29" s="30" t="s">
        <v>120</v>
      </c>
      <c r="H29" s="7" t="s">
        <v>128</v>
      </c>
      <c r="I29" s="7" t="s">
        <v>128</v>
      </c>
      <c r="J29" s="7" t="s">
        <v>115</v>
      </c>
      <c r="K29" s="30" t="s">
        <v>123</v>
      </c>
      <c r="L29" s="30" t="s">
        <v>124</v>
      </c>
      <c r="M29" s="7" t="s">
        <v>68</v>
      </c>
      <c r="N29" s="7" t="s">
        <v>81</v>
      </c>
      <c r="O29" s="7" t="s">
        <v>163</v>
      </c>
      <c r="P29" s="30" t="s">
        <v>67</v>
      </c>
      <c r="Q29" s="30" t="s">
        <v>3</v>
      </c>
      <c r="R29" s="30" t="s">
        <v>129</v>
      </c>
      <c r="S29" s="30" t="s">
        <v>130</v>
      </c>
      <c r="T29" s="30" t="s">
        <v>131</v>
      </c>
      <c r="U29" s="7" t="s">
        <v>163</v>
      </c>
      <c r="V29" s="7" t="s">
        <v>163</v>
      </c>
      <c r="W29" s="30" t="s">
        <v>86</v>
      </c>
      <c r="X29" s="30" t="s">
        <v>162</v>
      </c>
      <c r="Y29" s="30" t="s">
        <v>162</v>
      </c>
      <c r="Z29" s="7" t="s">
        <v>68</v>
      </c>
    </row>
    <row r="30" spans="1:26" ht="45" customHeight="1" x14ac:dyDescent="0.25">
      <c r="A30" s="30" t="s">
        <v>71</v>
      </c>
      <c r="B30" s="30" t="s">
        <v>161</v>
      </c>
      <c r="C30" s="30" t="s">
        <v>162</v>
      </c>
      <c r="D30" s="30" t="s">
        <v>64</v>
      </c>
      <c r="E30" s="7" t="s">
        <v>74</v>
      </c>
      <c r="F30" s="29" t="s">
        <v>66</v>
      </c>
      <c r="G30" s="30" t="s">
        <v>120</v>
      </c>
      <c r="H30" s="7" t="s">
        <v>167</v>
      </c>
      <c r="I30" s="7" t="s">
        <v>167</v>
      </c>
      <c r="J30" s="7" t="s">
        <v>115</v>
      </c>
      <c r="K30" s="30" t="s">
        <v>123</v>
      </c>
      <c r="L30" s="30" t="s">
        <v>124</v>
      </c>
      <c r="M30" s="7" t="s">
        <v>68</v>
      </c>
      <c r="N30" s="7" t="s">
        <v>81</v>
      </c>
      <c r="O30" s="7" t="s">
        <v>163</v>
      </c>
      <c r="P30" s="30" t="s">
        <v>67</v>
      </c>
      <c r="Q30" s="30" t="s">
        <v>3</v>
      </c>
      <c r="R30" s="30" t="s">
        <v>168</v>
      </c>
      <c r="S30" s="30" t="s">
        <v>169</v>
      </c>
      <c r="T30" s="30" t="s">
        <v>170</v>
      </c>
      <c r="U30" s="7" t="s">
        <v>163</v>
      </c>
      <c r="V30" s="7" t="s">
        <v>163</v>
      </c>
      <c r="W30" s="30" t="s">
        <v>86</v>
      </c>
      <c r="X30" s="30" t="s">
        <v>162</v>
      </c>
      <c r="Y30" s="30" t="s">
        <v>162</v>
      </c>
      <c r="Z30" s="7" t="s">
        <v>68</v>
      </c>
    </row>
    <row r="31" spans="1:26" ht="45" customHeight="1" x14ac:dyDescent="0.25">
      <c r="A31" s="30" t="s">
        <v>71</v>
      </c>
      <c r="B31" s="30" t="s">
        <v>161</v>
      </c>
      <c r="C31" s="30" t="s">
        <v>162</v>
      </c>
      <c r="D31" s="30" t="s">
        <v>64</v>
      </c>
      <c r="E31" s="7" t="s">
        <v>74</v>
      </c>
      <c r="F31" s="29" t="s">
        <v>66</v>
      </c>
      <c r="G31" s="30" t="s">
        <v>120</v>
      </c>
      <c r="H31" s="7" t="s">
        <v>132</v>
      </c>
      <c r="I31" s="7" t="s">
        <v>132</v>
      </c>
      <c r="J31" s="7" t="s">
        <v>90</v>
      </c>
      <c r="K31" s="30" t="s">
        <v>123</v>
      </c>
      <c r="L31" s="30" t="s">
        <v>124</v>
      </c>
      <c r="M31" s="7" t="s">
        <v>68</v>
      </c>
      <c r="N31" s="7" t="s">
        <v>81</v>
      </c>
      <c r="O31" s="7" t="s">
        <v>163</v>
      </c>
      <c r="P31" s="30" t="s">
        <v>67</v>
      </c>
      <c r="Q31" s="30" t="s">
        <v>3</v>
      </c>
      <c r="R31" s="30" t="s">
        <v>133</v>
      </c>
      <c r="S31" s="30" t="s">
        <v>134</v>
      </c>
      <c r="T31" s="30" t="s">
        <v>135</v>
      </c>
      <c r="U31" s="7" t="s">
        <v>163</v>
      </c>
      <c r="V31" s="7" t="s">
        <v>163</v>
      </c>
      <c r="W31" s="30" t="s">
        <v>86</v>
      </c>
      <c r="X31" s="30" t="s">
        <v>162</v>
      </c>
      <c r="Y31" s="30" t="s">
        <v>162</v>
      </c>
      <c r="Z31" s="7" t="s">
        <v>68</v>
      </c>
    </row>
    <row r="32" spans="1:26" ht="45" customHeight="1" x14ac:dyDescent="0.25">
      <c r="A32" s="30" t="s">
        <v>71</v>
      </c>
      <c r="B32" s="30" t="s">
        <v>161</v>
      </c>
      <c r="C32" s="30" t="s">
        <v>162</v>
      </c>
      <c r="D32" s="30" t="s">
        <v>64</v>
      </c>
      <c r="E32" s="7" t="s">
        <v>74</v>
      </c>
      <c r="F32" s="29" t="s">
        <v>66</v>
      </c>
      <c r="G32" s="30" t="s">
        <v>120</v>
      </c>
      <c r="H32" s="7" t="s">
        <v>136</v>
      </c>
      <c r="I32" s="7" t="s">
        <v>136</v>
      </c>
      <c r="J32" s="7" t="s">
        <v>90</v>
      </c>
      <c r="K32" s="30" t="s">
        <v>123</v>
      </c>
      <c r="L32" s="30" t="s">
        <v>124</v>
      </c>
      <c r="M32" s="7" t="s">
        <v>68</v>
      </c>
      <c r="N32" s="7" t="s">
        <v>81</v>
      </c>
      <c r="O32" s="7" t="s">
        <v>163</v>
      </c>
      <c r="P32" s="30" t="s">
        <v>67</v>
      </c>
      <c r="Q32" s="30" t="s">
        <v>3</v>
      </c>
      <c r="R32" s="30" t="s">
        <v>137</v>
      </c>
      <c r="S32" s="30" t="s">
        <v>138</v>
      </c>
      <c r="T32" s="30" t="s">
        <v>139</v>
      </c>
      <c r="U32" s="7" t="s">
        <v>163</v>
      </c>
      <c r="V32" s="7" t="s">
        <v>163</v>
      </c>
      <c r="W32" s="30" t="s">
        <v>86</v>
      </c>
      <c r="X32" s="30" t="s">
        <v>162</v>
      </c>
      <c r="Y32" s="30" t="s">
        <v>162</v>
      </c>
      <c r="Z32" s="7" t="s">
        <v>68</v>
      </c>
    </row>
    <row r="33" spans="1:26" ht="45" customHeight="1" x14ac:dyDescent="0.25">
      <c r="A33" s="30" t="s">
        <v>71</v>
      </c>
      <c r="B33" s="30" t="s">
        <v>161</v>
      </c>
      <c r="C33" s="30" t="s">
        <v>162</v>
      </c>
      <c r="D33" s="30" t="s">
        <v>64</v>
      </c>
      <c r="E33" s="7" t="s">
        <v>74</v>
      </c>
      <c r="F33" s="29" t="s">
        <v>66</v>
      </c>
      <c r="G33" s="30" t="s">
        <v>120</v>
      </c>
      <c r="H33" s="7" t="s">
        <v>140</v>
      </c>
      <c r="I33" s="7" t="s">
        <v>140</v>
      </c>
      <c r="J33" s="7" t="s">
        <v>90</v>
      </c>
      <c r="K33" s="30" t="s">
        <v>123</v>
      </c>
      <c r="L33" s="30" t="s">
        <v>124</v>
      </c>
      <c r="M33" s="7" t="s">
        <v>68</v>
      </c>
      <c r="N33" s="7" t="s">
        <v>81</v>
      </c>
      <c r="O33" s="7" t="s">
        <v>163</v>
      </c>
      <c r="P33" s="30" t="s">
        <v>67</v>
      </c>
      <c r="Q33" s="30" t="s">
        <v>3</v>
      </c>
      <c r="R33" s="30" t="s">
        <v>141</v>
      </c>
      <c r="S33" s="30" t="s">
        <v>142</v>
      </c>
      <c r="T33" s="30" t="s">
        <v>143</v>
      </c>
      <c r="U33" s="7" t="s">
        <v>163</v>
      </c>
      <c r="V33" s="7" t="s">
        <v>163</v>
      </c>
      <c r="W33" s="30" t="s">
        <v>86</v>
      </c>
      <c r="X33" s="30" t="s">
        <v>162</v>
      </c>
      <c r="Y33" s="30" t="s">
        <v>162</v>
      </c>
      <c r="Z33" s="7" t="s">
        <v>68</v>
      </c>
    </row>
    <row r="34" spans="1:26" ht="45" customHeight="1" x14ac:dyDescent="0.25">
      <c r="A34" s="30" t="s">
        <v>71</v>
      </c>
      <c r="B34" s="30" t="s">
        <v>161</v>
      </c>
      <c r="C34" s="30" t="s">
        <v>162</v>
      </c>
      <c r="D34" s="30" t="s">
        <v>64</v>
      </c>
      <c r="E34" s="7" t="s">
        <v>74</v>
      </c>
      <c r="F34" s="29" t="s">
        <v>66</v>
      </c>
      <c r="G34" s="30" t="s">
        <v>120</v>
      </c>
      <c r="H34" s="7" t="s">
        <v>144</v>
      </c>
      <c r="I34" s="7" t="s">
        <v>144</v>
      </c>
      <c r="J34" s="7" t="s">
        <v>98</v>
      </c>
      <c r="K34" s="30" t="s">
        <v>123</v>
      </c>
      <c r="L34" s="30" t="s">
        <v>124</v>
      </c>
      <c r="M34" s="7" t="s">
        <v>68</v>
      </c>
      <c r="N34" s="7" t="s">
        <v>81</v>
      </c>
      <c r="O34" s="7" t="s">
        <v>163</v>
      </c>
      <c r="P34" s="30" t="s">
        <v>67</v>
      </c>
      <c r="Q34" s="30" t="s">
        <v>3</v>
      </c>
      <c r="R34" s="30" t="s">
        <v>145</v>
      </c>
      <c r="S34" s="30" t="s">
        <v>146</v>
      </c>
      <c r="T34" s="30" t="s">
        <v>146</v>
      </c>
      <c r="U34" s="7" t="s">
        <v>163</v>
      </c>
      <c r="V34" s="7" t="s">
        <v>163</v>
      </c>
      <c r="W34" s="30" t="s">
        <v>86</v>
      </c>
      <c r="X34" s="30" t="s">
        <v>162</v>
      </c>
      <c r="Y34" s="30" t="s">
        <v>162</v>
      </c>
      <c r="Z34" s="7" t="s">
        <v>68</v>
      </c>
    </row>
    <row r="35" spans="1:26" ht="45" customHeight="1" x14ac:dyDescent="0.25">
      <c r="A35" s="30" t="s">
        <v>71</v>
      </c>
      <c r="B35" s="30" t="s">
        <v>161</v>
      </c>
      <c r="C35" s="30" t="s">
        <v>162</v>
      </c>
      <c r="D35" s="30" t="s">
        <v>64</v>
      </c>
      <c r="E35" s="7" t="s">
        <v>74</v>
      </c>
      <c r="F35" s="29" t="s">
        <v>66</v>
      </c>
      <c r="G35" s="30" t="s">
        <v>147</v>
      </c>
      <c r="H35" s="7" t="s">
        <v>148</v>
      </c>
      <c r="I35" s="7" t="s">
        <v>148</v>
      </c>
      <c r="J35" s="7" t="s">
        <v>78</v>
      </c>
      <c r="K35" s="30" t="s">
        <v>149</v>
      </c>
      <c r="L35" s="30" t="s">
        <v>150</v>
      </c>
      <c r="M35" s="7" t="s">
        <v>68</v>
      </c>
      <c r="N35" s="7" t="s">
        <v>81</v>
      </c>
      <c r="O35" s="7" t="s">
        <v>163</v>
      </c>
      <c r="P35" s="30" t="s">
        <v>67</v>
      </c>
      <c r="Q35" s="30" t="s">
        <v>3</v>
      </c>
      <c r="R35" s="30" t="s">
        <v>151</v>
      </c>
      <c r="S35" s="30" t="s">
        <v>152</v>
      </c>
      <c r="T35" s="30" t="s">
        <v>153</v>
      </c>
      <c r="U35" s="7" t="s">
        <v>163</v>
      </c>
      <c r="V35" s="7" t="s">
        <v>163</v>
      </c>
      <c r="W35" s="30" t="s">
        <v>86</v>
      </c>
      <c r="X35" s="30" t="s">
        <v>162</v>
      </c>
      <c r="Y35" s="30" t="s">
        <v>162</v>
      </c>
      <c r="Z35" s="7" t="s">
        <v>68</v>
      </c>
    </row>
    <row r="36" spans="1:26" ht="45" customHeight="1" x14ac:dyDescent="0.25">
      <c r="A36" s="8">
        <v>2019</v>
      </c>
      <c r="B36" s="9">
        <v>43647</v>
      </c>
      <c r="C36" s="9">
        <v>43738</v>
      </c>
      <c r="D36" s="8" t="s">
        <v>64</v>
      </c>
      <c r="E36" s="10" t="s">
        <v>74</v>
      </c>
      <c r="F36" s="8" t="s">
        <v>66</v>
      </c>
      <c r="G36" s="11">
        <v>40</v>
      </c>
      <c r="H36" s="12" t="s">
        <v>171</v>
      </c>
      <c r="I36" s="13" t="s">
        <v>77</v>
      </c>
      <c r="J36" s="14" t="s">
        <v>78</v>
      </c>
      <c r="K36" s="15">
        <v>59687</v>
      </c>
      <c r="L36" s="15">
        <v>44364.22</v>
      </c>
      <c r="M36" s="16"/>
      <c r="N36" s="17" t="s">
        <v>81</v>
      </c>
      <c r="O36" s="18" t="s">
        <v>163</v>
      </c>
      <c r="P36" s="8" t="s">
        <v>70</v>
      </c>
      <c r="Q36" s="8">
        <v>1</v>
      </c>
      <c r="R36" s="19" t="s">
        <v>83</v>
      </c>
      <c r="S36" s="20" t="s">
        <v>84</v>
      </c>
      <c r="T36" s="20" t="s">
        <v>85</v>
      </c>
      <c r="U36" s="18" t="s">
        <v>163</v>
      </c>
      <c r="V36" s="18" t="s">
        <v>163</v>
      </c>
      <c r="W36" s="20" t="s">
        <v>86</v>
      </c>
      <c r="X36" s="9">
        <v>43738</v>
      </c>
      <c r="Y36" s="9">
        <v>43738</v>
      </c>
      <c r="Z36" s="3"/>
    </row>
    <row r="37" spans="1:26" ht="45" customHeight="1" x14ac:dyDescent="0.25">
      <c r="A37" s="8">
        <v>2019</v>
      </c>
      <c r="B37" s="9">
        <v>43647</v>
      </c>
      <c r="C37" s="9">
        <v>43738</v>
      </c>
      <c r="D37" s="8" t="s">
        <v>64</v>
      </c>
      <c r="E37" s="21" t="s">
        <v>74</v>
      </c>
      <c r="F37" s="8" t="s">
        <v>66</v>
      </c>
      <c r="G37" s="22">
        <v>32</v>
      </c>
      <c r="H37" s="23" t="s">
        <v>89</v>
      </c>
      <c r="I37" s="14" t="s">
        <v>90</v>
      </c>
      <c r="J37" s="14" t="s">
        <v>78</v>
      </c>
      <c r="K37" s="15">
        <v>40800</v>
      </c>
      <c r="L37" s="15">
        <v>31560.92</v>
      </c>
      <c r="M37" s="16"/>
      <c r="N37" s="17" t="s">
        <v>81</v>
      </c>
      <c r="O37" s="18" t="s">
        <v>163</v>
      </c>
      <c r="P37" s="8" t="s">
        <v>70</v>
      </c>
      <c r="Q37" s="8">
        <v>1</v>
      </c>
      <c r="R37" s="19" t="s">
        <v>93</v>
      </c>
      <c r="S37" s="20" t="s">
        <v>94</v>
      </c>
      <c r="T37" s="20" t="s">
        <v>95</v>
      </c>
      <c r="U37" s="18" t="s">
        <v>163</v>
      </c>
      <c r="V37" s="18" t="s">
        <v>163</v>
      </c>
      <c r="W37" s="20" t="s">
        <v>86</v>
      </c>
      <c r="X37" s="9">
        <v>43738</v>
      </c>
      <c r="Y37" s="9">
        <v>43738</v>
      </c>
      <c r="Z37" s="3"/>
    </row>
    <row r="38" spans="1:26" ht="45" customHeight="1" x14ac:dyDescent="0.25">
      <c r="A38" s="8">
        <v>2019</v>
      </c>
      <c r="B38" s="9">
        <v>43647</v>
      </c>
      <c r="C38" s="9">
        <v>43738</v>
      </c>
      <c r="D38" s="8" t="s">
        <v>64</v>
      </c>
      <c r="E38" s="21" t="s">
        <v>74</v>
      </c>
      <c r="F38" s="8" t="s">
        <v>66</v>
      </c>
      <c r="G38" s="22">
        <v>29</v>
      </c>
      <c r="H38" s="23" t="s">
        <v>97</v>
      </c>
      <c r="I38" s="14" t="s">
        <v>98</v>
      </c>
      <c r="J38" s="14" t="s">
        <v>78</v>
      </c>
      <c r="K38" s="15">
        <v>35248</v>
      </c>
      <c r="L38" s="15">
        <v>27689.82</v>
      </c>
      <c r="M38" s="16"/>
      <c r="N38" s="17" t="s">
        <v>81</v>
      </c>
      <c r="O38" s="18" t="s">
        <v>163</v>
      </c>
      <c r="P38" s="8" t="s">
        <v>70</v>
      </c>
      <c r="Q38" s="8">
        <v>1</v>
      </c>
      <c r="R38" s="19" t="s">
        <v>101</v>
      </c>
      <c r="S38" s="20" t="s">
        <v>172</v>
      </c>
      <c r="T38" s="20" t="s">
        <v>69</v>
      </c>
      <c r="U38" s="18" t="s">
        <v>163</v>
      </c>
      <c r="V38" s="18" t="s">
        <v>163</v>
      </c>
      <c r="W38" s="20" t="s">
        <v>86</v>
      </c>
      <c r="X38" s="9">
        <v>43738</v>
      </c>
      <c r="Y38" s="9">
        <v>43738</v>
      </c>
      <c r="Z38" s="3"/>
    </row>
    <row r="39" spans="1:26" ht="45" customHeight="1" x14ac:dyDescent="0.25">
      <c r="A39" s="8">
        <v>2019</v>
      </c>
      <c r="B39" s="9">
        <v>43647</v>
      </c>
      <c r="C39" s="9">
        <v>43738</v>
      </c>
      <c r="D39" s="8" t="s">
        <v>64</v>
      </c>
      <c r="E39" s="21" t="s">
        <v>74</v>
      </c>
      <c r="F39" s="8" t="s">
        <v>66</v>
      </c>
      <c r="G39" s="22">
        <v>29</v>
      </c>
      <c r="H39" s="23" t="s">
        <v>103</v>
      </c>
      <c r="I39" s="14" t="s">
        <v>104</v>
      </c>
      <c r="J39" s="24" t="s">
        <v>173</v>
      </c>
      <c r="K39" s="15">
        <v>35248</v>
      </c>
      <c r="L39" s="15">
        <v>27689.82</v>
      </c>
      <c r="M39" s="16"/>
      <c r="N39" s="17" t="s">
        <v>81</v>
      </c>
      <c r="O39" s="18" t="s">
        <v>163</v>
      </c>
      <c r="P39" s="8" t="s">
        <v>70</v>
      </c>
      <c r="Q39" s="8">
        <v>1</v>
      </c>
      <c r="R39" s="19" t="s">
        <v>106</v>
      </c>
      <c r="S39" s="20" t="s">
        <v>174</v>
      </c>
      <c r="T39" s="20" t="s">
        <v>108</v>
      </c>
      <c r="U39" s="18" t="s">
        <v>163</v>
      </c>
      <c r="V39" s="18" t="s">
        <v>163</v>
      </c>
      <c r="W39" s="20" t="s">
        <v>86</v>
      </c>
      <c r="X39" s="9">
        <v>43738</v>
      </c>
      <c r="Y39" s="9">
        <v>43738</v>
      </c>
      <c r="Z39" s="3"/>
    </row>
    <row r="40" spans="1:26" ht="45" customHeight="1" x14ac:dyDescent="0.25">
      <c r="A40" s="8">
        <v>2019</v>
      </c>
      <c r="B40" s="9">
        <v>43647</v>
      </c>
      <c r="C40" s="9">
        <v>43738</v>
      </c>
      <c r="D40" s="8" t="s">
        <v>64</v>
      </c>
      <c r="E40" s="21" t="s">
        <v>74</v>
      </c>
      <c r="F40" s="8" t="s">
        <v>66</v>
      </c>
      <c r="G40" s="22">
        <v>29</v>
      </c>
      <c r="H40" s="23" t="s">
        <v>109</v>
      </c>
      <c r="I40" s="14" t="s">
        <v>110</v>
      </c>
      <c r="J40" s="24" t="s">
        <v>173</v>
      </c>
      <c r="K40" s="15">
        <v>35248</v>
      </c>
      <c r="L40" s="15">
        <v>27689.82</v>
      </c>
      <c r="M40" s="16"/>
      <c r="N40" s="17" t="s">
        <v>81</v>
      </c>
      <c r="O40" s="18" t="s">
        <v>163</v>
      </c>
      <c r="P40" s="8" t="s">
        <v>70</v>
      </c>
      <c r="Q40" s="8">
        <v>1</v>
      </c>
      <c r="R40" s="19" t="s">
        <v>111</v>
      </c>
      <c r="S40" s="20" t="s">
        <v>112</v>
      </c>
      <c r="T40" s="20" t="s">
        <v>113</v>
      </c>
      <c r="U40" s="18" t="s">
        <v>163</v>
      </c>
      <c r="V40" s="18" t="s">
        <v>163</v>
      </c>
      <c r="W40" s="20" t="s">
        <v>86</v>
      </c>
      <c r="X40" s="9">
        <v>43738</v>
      </c>
      <c r="Y40" s="9">
        <v>43738</v>
      </c>
      <c r="Z40" s="3"/>
    </row>
    <row r="41" spans="1:26" ht="45" customHeight="1" x14ac:dyDescent="0.25">
      <c r="A41" s="8">
        <v>2019</v>
      </c>
      <c r="B41" s="9">
        <v>43647</v>
      </c>
      <c r="C41" s="9">
        <v>43738</v>
      </c>
      <c r="D41" s="8" t="s">
        <v>64</v>
      </c>
      <c r="E41" s="21" t="s">
        <v>74</v>
      </c>
      <c r="F41" s="8" t="s">
        <v>66</v>
      </c>
      <c r="G41" s="22">
        <v>29</v>
      </c>
      <c r="H41" s="23" t="s">
        <v>114</v>
      </c>
      <c r="I41" s="14" t="s">
        <v>115</v>
      </c>
      <c r="J41" s="14" t="s">
        <v>116</v>
      </c>
      <c r="K41" s="15">
        <v>35248</v>
      </c>
      <c r="L41" s="15">
        <v>27689.82</v>
      </c>
      <c r="M41" s="16"/>
      <c r="N41" s="17" t="s">
        <v>81</v>
      </c>
      <c r="O41" s="18" t="s">
        <v>163</v>
      </c>
      <c r="P41" s="8" t="s">
        <v>70</v>
      </c>
      <c r="Q41" s="8">
        <v>1</v>
      </c>
      <c r="R41" s="19" t="s">
        <v>117</v>
      </c>
      <c r="S41" s="20" t="s">
        <v>118</v>
      </c>
      <c r="T41" s="20" t="s">
        <v>119</v>
      </c>
      <c r="U41" s="18" t="s">
        <v>163</v>
      </c>
      <c r="V41" s="18" t="s">
        <v>163</v>
      </c>
      <c r="W41" s="20" t="s">
        <v>86</v>
      </c>
      <c r="X41" s="9">
        <v>43738</v>
      </c>
      <c r="Y41" s="9">
        <v>43738</v>
      </c>
      <c r="Z41" s="3"/>
    </row>
    <row r="42" spans="1:26" ht="45" customHeight="1" x14ac:dyDescent="0.25">
      <c r="A42" s="8">
        <v>2019</v>
      </c>
      <c r="B42" s="9">
        <v>43647</v>
      </c>
      <c r="C42" s="9">
        <v>43738</v>
      </c>
      <c r="D42" s="8" t="s">
        <v>64</v>
      </c>
      <c r="E42" s="10" t="s">
        <v>74</v>
      </c>
      <c r="F42" s="8" t="s">
        <v>66</v>
      </c>
      <c r="G42" s="22">
        <v>25</v>
      </c>
      <c r="H42" s="25" t="s">
        <v>175</v>
      </c>
      <c r="I42" s="26" t="s">
        <v>122</v>
      </c>
      <c r="J42" s="14" t="s">
        <v>110</v>
      </c>
      <c r="K42" s="15">
        <v>24672</v>
      </c>
      <c r="L42" s="15">
        <v>19927.3</v>
      </c>
      <c r="M42" s="16"/>
      <c r="N42" s="17" t="s">
        <v>81</v>
      </c>
      <c r="O42" s="18" t="s">
        <v>163</v>
      </c>
      <c r="P42" s="8" t="s">
        <v>70</v>
      </c>
      <c r="Q42" s="8">
        <v>1</v>
      </c>
      <c r="R42" s="27" t="s">
        <v>176</v>
      </c>
      <c r="S42" s="20" t="s">
        <v>126</v>
      </c>
      <c r="T42" s="20" t="s">
        <v>127</v>
      </c>
      <c r="U42" s="18" t="s">
        <v>163</v>
      </c>
      <c r="V42" s="18" t="s">
        <v>163</v>
      </c>
      <c r="W42" s="20" t="s">
        <v>86</v>
      </c>
      <c r="X42" s="9">
        <v>43738</v>
      </c>
      <c r="Y42" s="9">
        <v>43738</v>
      </c>
      <c r="Z42" s="3"/>
    </row>
    <row r="43" spans="1:26" ht="45" customHeight="1" x14ac:dyDescent="0.25">
      <c r="A43" s="8">
        <v>2019</v>
      </c>
      <c r="B43" s="9">
        <v>43647</v>
      </c>
      <c r="C43" s="9">
        <v>43738</v>
      </c>
      <c r="D43" s="8" t="s">
        <v>64</v>
      </c>
      <c r="E43" s="10" t="s">
        <v>74</v>
      </c>
      <c r="F43" s="8" t="s">
        <v>66</v>
      </c>
      <c r="G43" s="22">
        <v>25</v>
      </c>
      <c r="H43" s="25" t="s">
        <v>164</v>
      </c>
      <c r="I43" s="25" t="s">
        <v>164</v>
      </c>
      <c r="J43" s="14" t="s">
        <v>116</v>
      </c>
      <c r="K43" s="15">
        <v>24672</v>
      </c>
      <c r="L43" s="15">
        <v>19927.3</v>
      </c>
      <c r="M43" s="16"/>
      <c r="N43" s="17" t="s">
        <v>81</v>
      </c>
      <c r="O43" s="18" t="s">
        <v>163</v>
      </c>
      <c r="P43" s="8" t="s">
        <v>70</v>
      </c>
      <c r="Q43" s="8">
        <v>1</v>
      </c>
      <c r="R43" s="27" t="s">
        <v>165</v>
      </c>
      <c r="S43" s="20" t="s">
        <v>166</v>
      </c>
      <c r="T43" s="20" t="s">
        <v>94</v>
      </c>
      <c r="U43" s="18" t="s">
        <v>163</v>
      </c>
      <c r="V43" s="18" t="s">
        <v>163</v>
      </c>
      <c r="W43" s="20" t="s">
        <v>86</v>
      </c>
      <c r="X43" s="9">
        <v>43738</v>
      </c>
      <c r="Y43" s="9">
        <v>43738</v>
      </c>
      <c r="Z43" s="3"/>
    </row>
    <row r="44" spans="1:26" ht="45" customHeight="1" x14ac:dyDescent="0.25">
      <c r="A44" s="8">
        <v>2019</v>
      </c>
      <c r="B44" s="9">
        <v>43647</v>
      </c>
      <c r="C44" s="9">
        <v>43738</v>
      </c>
      <c r="D44" s="8" t="s">
        <v>64</v>
      </c>
      <c r="E44" s="10" t="s">
        <v>74</v>
      </c>
      <c r="F44" s="8" t="s">
        <v>66</v>
      </c>
      <c r="G44" s="22">
        <v>25</v>
      </c>
      <c r="H44" s="28" t="s">
        <v>177</v>
      </c>
      <c r="I44" s="14" t="s">
        <v>177</v>
      </c>
      <c r="J44" s="14" t="s">
        <v>115</v>
      </c>
      <c r="K44" s="15">
        <v>24672</v>
      </c>
      <c r="L44" s="15">
        <v>19927.3</v>
      </c>
      <c r="M44" s="16"/>
      <c r="N44" s="17" t="s">
        <v>81</v>
      </c>
      <c r="O44" s="18" t="s">
        <v>163</v>
      </c>
      <c r="P44" s="8" t="s">
        <v>70</v>
      </c>
      <c r="Q44" s="8">
        <v>1</v>
      </c>
      <c r="R44" s="19" t="s">
        <v>129</v>
      </c>
      <c r="S44" s="27" t="s">
        <v>178</v>
      </c>
      <c r="T44" s="27" t="s">
        <v>131</v>
      </c>
      <c r="U44" s="18" t="s">
        <v>163</v>
      </c>
      <c r="V44" s="18" t="s">
        <v>163</v>
      </c>
      <c r="W44" s="20" t="s">
        <v>86</v>
      </c>
      <c r="X44" s="9">
        <v>43738</v>
      </c>
      <c r="Y44" s="9">
        <v>43738</v>
      </c>
      <c r="Z44" s="3"/>
    </row>
    <row r="45" spans="1:26" ht="45" customHeight="1" x14ac:dyDescent="0.25">
      <c r="A45" s="8">
        <v>2019</v>
      </c>
      <c r="B45" s="9">
        <v>43647</v>
      </c>
      <c r="C45" s="9">
        <v>43738</v>
      </c>
      <c r="D45" s="8" t="s">
        <v>64</v>
      </c>
      <c r="E45" s="10" t="s">
        <v>74</v>
      </c>
      <c r="F45" s="8" t="s">
        <v>66</v>
      </c>
      <c r="G45" s="22">
        <v>25</v>
      </c>
      <c r="H45" s="28" t="s">
        <v>167</v>
      </c>
      <c r="I45" s="28" t="s">
        <v>167</v>
      </c>
      <c r="J45" s="14" t="s">
        <v>115</v>
      </c>
      <c r="K45" s="15">
        <v>24672</v>
      </c>
      <c r="L45" s="15">
        <v>19927.3</v>
      </c>
      <c r="M45" s="16"/>
      <c r="N45" s="17" t="s">
        <v>81</v>
      </c>
      <c r="O45" s="18" t="s">
        <v>163</v>
      </c>
      <c r="P45" s="8" t="s">
        <v>70</v>
      </c>
      <c r="Q45" s="8">
        <v>1</v>
      </c>
      <c r="R45" s="19" t="s">
        <v>168</v>
      </c>
      <c r="S45" s="27" t="s">
        <v>179</v>
      </c>
      <c r="T45" s="27" t="s">
        <v>170</v>
      </c>
      <c r="U45" s="18" t="s">
        <v>163</v>
      </c>
      <c r="V45" s="18" t="s">
        <v>163</v>
      </c>
      <c r="W45" s="20" t="s">
        <v>86</v>
      </c>
      <c r="X45" s="9">
        <v>43738</v>
      </c>
      <c r="Y45" s="9">
        <v>43738</v>
      </c>
      <c r="Z45" s="3"/>
    </row>
    <row r="46" spans="1:26" ht="45" customHeight="1" x14ac:dyDescent="0.25">
      <c r="A46" s="8">
        <v>2019</v>
      </c>
      <c r="B46" s="9">
        <v>43647</v>
      </c>
      <c r="C46" s="9">
        <v>43738</v>
      </c>
      <c r="D46" s="8" t="s">
        <v>64</v>
      </c>
      <c r="E46" s="10" t="s">
        <v>74</v>
      </c>
      <c r="F46" s="8" t="s">
        <v>66</v>
      </c>
      <c r="G46" s="22">
        <v>25</v>
      </c>
      <c r="H46" s="28" t="s">
        <v>132</v>
      </c>
      <c r="I46" s="14" t="s">
        <v>132</v>
      </c>
      <c r="J46" s="14" t="s">
        <v>90</v>
      </c>
      <c r="K46" s="15">
        <v>24672</v>
      </c>
      <c r="L46" s="15">
        <v>19927.3</v>
      </c>
      <c r="M46" s="16"/>
      <c r="N46" s="17" t="s">
        <v>81</v>
      </c>
      <c r="O46" s="18" t="s">
        <v>163</v>
      </c>
      <c r="P46" s="8" t="s">
        <v>70</v>
      </c>
      <c r="Q46" s="8">
        <v>1</v>
      </c>
      <c r="R46" s="19" t="s">
        <v>133</v>
      </c>
      <c r="S46" s="20" t="s">
        <v>134</v>
      </c>
      <c r="T46" s="20" t="s">
        <v>135</v>
      </c>
      <c r="U46" s="18" t="s">
        <v>163</v>
      </c>
      <c r="V46" s="18" t="s">
        <v>163</v>
      </c>
      <c r="W46" s="20" t="s">
        <v>86</v>
      </c>
      <c r="X46" s="9">
        <v>43738</v>
      </c>
      <c r="Y46" s="9">
        <v>43738</v>
      </c>
      <c r="Z46" s="3"/>
    </row>
    <row r="47" spans="1:26" ht="45" customHeight="1" x14ac:dyDescent="0.25">
      <c r="A47" s="8">
        <v>2019</v>
      </c>
      <c r="B47" s="9">
        <v>43647</v>
      </c>
      <c r="C47" s="9">
        <v>43738</v>
      </c>
      <c r="D47" s="8" t="s">
        <v>64</v>
      </c>
      <c r="E47" s="10" t="s">
        <v>74</v>
      </c>
      <c r="F47" s="8" t="s">
        <v>66</v>
      </c>
      <c r="G47" s="22">
        <v>25</v>
      </c>
      <c r="H47" s="28" t="s">
        <v>136</v>
      </c>
      <c r="I47" s="14" t="s">
        <v>136</v>
      </c>
      <c r="J47" s="14" t="s">
        <v>90</v>
      </c>
      <c r="K47" s="15">
        <v>24672</v>
      </c>
      <c r="L47" s="15">
        <v>19927.3</v>
      </c>
      <c r="M47" s="16"/>
      <c r="N47" s="17" t="s">
        <v>81</v>
      </c>
      <c r="O47" s="18" t="s">
        <v>163</v>
      </c>
      <c r="P47" s="8" t="s">
        <v>70</v>
      </c>
      <c r="Q47" s="8">
        <v>1</v>
      </c>
      <c r="R47" s="19" t="s">
        <v>137</v>
      </c>
      <c r="S47" s="20" t="s">
        <v>138</v>
      </c>
      <c r="T47" s="20" t="s">
        <v>139</v>
      </c>
      <c r="U47" s="18" t="s">
        <v>163</v>
      </c>
      <c r="V47" s="18" t="s">
        <v>163</v>
      </c>
      <c r="W47" s="20" t="s">
        <v>86</v>
      </c>
      <c r="X47" s="9">
        <v>43738</v>
      </c>
      <c r="Y47" s="9">
        <v>43738</v>
      </c>
      <c r="Z47" s="3"/>
    </row>
    <row r="48" spans="1:26" ht="45" customHeight="1" x14ac:dyDescent="0.25">
      <c r="A48" s="8">
        <v>2019</v>
      </c>
      <c r="B48" s="9">
        <v>43647</v>
      </c>
      <c r="C48" s="9">
        <v>43738</v>
      </c>
      <c r="D48" s="8" t="s">
        <v>64</v>
      </c>
      <c r="E48" s="10" t="s">
        <v>74</v>
      </c>
      <c r="F48" s="8" t="s">
        <v>66</v>
      </c>
      <c r="G48" s="22">
        <v>25</v>
      </c>
      <c r="H48" s="28" t="s">
        <v>140</v>
      </c>
      <c r="I48" s="14" t="s">
        <v>140</v>
      </c>
      <c r="J48" s="14" t="s">
        <v>90</v>
      </c>
      <c r="K48" s="15">
        <v>24672</v>
      </c>
      <c r="L48" s="15">
        <v>19927.3</v>
      </c>
      <c r="M48" s="16"/>
      <c r="N48" s="17" t="s">
        <v>81</v>
      </c>
      <c r="O48" s="18" t="s">
        <v>163</v>
      </c>
      <c r="P48" s="8" t="s">
        <v>70</v>
      </c>
      <c r="Q48" s="8">
        <v>1</v>
      </c>
      <c r="R48" s="19" t="s">
        <v>141</v>
      </c>
      <c r="S48" s="20" t="s">
        <v>142</v>
      </c>
      <c r="T48" s="20" t="s">
        <v>143</v>
      </c>
      <c r="U48" s="18" t="s">
        <v>163</v>
      </c>
      <c r="V48" s="18" t="s">
        <v>163</v>
      </c>
      <c r="W48" s="20" t="s">
        <v>86</v>
      </c>
      <c r="X48" s="9">
        <v>43738</v>
      </c>
      <c r="Y48" s="9">
        <v>43738</v>
      </c>
      <c r="Z48" s="3"/>
    </row>
    <row r="49" spans="1:26" ht="45" customHeight="1" x14ac:dyDescent="0.25">
      <c r="A49" s="8">
        <v>2019</v>
      </c>
      <c r="B49" s="9">
        <v>43647</v>
      </c>
      <c r="C49" s="9">
        <v>43738</v>
      </c>
      <c r="D49" s="8" t="s">
        <v>64</v>
      </c>
      <c r="E49" s="10" t="s">
        <v>74</v>
      </c>
      <c r="F49" s="8" t="s">
        <v>66</v>
      </c>
      <c r="G49" s="22">
        <v>25</v>
      </c>
      <c r="H49" s="28" t="s">
        <v>180</v>
      </c>
      <c r="I49" s="14" t="s">
        <v>180</v>
      </c>
      <c r="J49" s="14" t="s">
        <v>98</v>
      </c>
      <c r="K49" s="15">
        <v>24672</v>
      </c>
      <c r="L49" s="15">
        <v>19927.3</v>
      </c>
      <c r="M49" s="16"/>
      <c r="N49" s="17" t="s">
        <v>81</v>
      </c>
      <c r="O49" s="18" t="s">
        <v>163</v>
      </c>
      <c r="P49" s="8" t="s">
        <v>70</v>
      </c>
      <c r="Q49" s="8">
        <v>1</v>
      </c>
      <c r="R49" s="19" t="s">
        <v>145</v>
      </c>
      <c r="S49" s="20" t="s">
        <v>181</v>
      </c>
      <c r="T49" s="20" t="s">
        <v>146</v>
      </c>
      <c r="U49" s="18" t="s">
        <v>163</v>
      </c>
      <c r="V49" s="18" t="s">
        <v>163</v>
      </c>
      <c r="W49" s="20" t="s">
        <v>86</v>
      </c>
      <c r="X49" s="9">
        <v>43738</v>
      </c>
      <c r="Y49" s="9">
        <v>43738</v>
      </c>
      <c r="Z49" s="3"/>
    </row>
    <row r="50" spans="1:26" ht="45" customHeight="1" x14ac:dyDescent="0.25">
      <c r="A50" s="8">
        <v>2019</v>
      </c>
      <c r="B50" s="9">
        <v>43647</v>
      </c>
      <c r="C50" s="9">
        <v>43738</v>
      </c>
      <c r="D50" s="8" t="s">
        <v>64</v>
      </c>
      <c r="E50" s="10" t="s">
        <v>74</v>
      </c>
      <c r="F50" s="8" t="s">
        <v>66</v>
      </c>
      <c r="G50" s="22">
        <v>20</v>
      </c>
      <c r="H50" s="28" t="s">
        <v>148</v>
      </c>
      <c r="I50" s="14" t="s">
        <v>148</v>
      </c>
      <c r="J50" s="14" t="s">
        <v>78</v>
      </c>
      <c r="K50" s="15">
        <v>14360</v>
      </c>
      <c r="L50" s="15">
        <v>12152.78</v>
      </c>
      <c r="M50" s="16"/>
      <c r="N50" s="17" t="s">
        <v>81</v>
      </c>
      <c r="O50" s="18" t="s">
        <v>163</v>
      </c>
      <c r="P50" s="8" t="s">
        <v>70</v>
      </c>
      <c r="Q50" s="8">
        <v>1</v>
      </c>
      <c r="R50" s="19" t="s">
        <v>151</v>
      </c>
      <c r="S50" s="19" t="s">
        <v>152</v>
      </c>
      <c r="T50" s="19" t="s">
        <v>153</v>
      </c>
      <c r="U50" s="18" t="s">
        <v>163</v>
      </c>
      <c r="V50" s="18" t="s">
        <v>163</v>
      </c>
      <c r="W50" s="20" t="s">
        <v>86</v>
      </c>
      <c r="X50" s="9">
        <v>43738</v>
      </c>
      <c r="Y50" s="9">
        <v>43738</v>
      </c>
      <c r="Z50" s="3"/>
    </row>
    <row r="51" spans="1:26" ht="45" customHeight="1" x14ac:dyDescent="0.25">
      <c r="A51" s="31">
        <v>2019</v>
      </c>
      <c r="B51" s="32">
        <v>43739</v>
      </c>
      <c r="C51" s="32">
        <v>43830</v>
      </c>
      <c r="D51" s="8" t="s">
        <v>64</v>
      </c>
      <c r="E51" s="10" t="s">
        <v>74</v>
      </c>
      <c r="F51" s="8" t="s">
        <v>66</v>
      </c>
      <c r="G51" s="31">
        <v>45</v>
      </c>
      <c r="H51" s="33" t="s">
        <v>182</v>
      </c>
      <c r="I51" s="33" t="s">
        <v>182</v>
      </c>
      <c r="J51" s="14" t="s">
        <v>78</v>
      </c>
      <c r="K51" s="15">
        <v>95327</v>
      </c>
      <c r="L51" s="15">
        <v>68843.520000000004</v>
      </c>
      <c r="M51" s="32">
        <v>43770</v>
      </c>
      <c r="N51" s="17" t="s">
        <v>81</v>
      </c>
      <c r="O51" s="18" t="s">
        <v>183</v>
      </c>
      <c r="P51" s="8" t="s">
        <v>70</v>
      </c>
      <c r="Q51" s="8">
        <v>1</v>
      </c>
      <c r="R51" s="31" t="s">
        <v>184</v>
      </c>
      <c r="S51" s="31" t="s">
        <v>185</v>
      </c>
      <c r="T51" s="31" t="s">
        <v>185</v>
      </c>
      <c r="U51" s="34" t="s">
        <v>186</v>
      </c>
      <c r="V51" s="34" t="s">
        <v>187</v>
      </c>
      <c r="W51" s="20" t="s">
        <v>86</v>
      </c>
      <c r="X51" s="9">
        <v>43830</v>
      </c>
      <c r="Y51" s="9">
        <v>43830</v>
      </c>
      <c r="Z51" s="33"/>
    </row>
    <row r="52" spans="1:26" ht="45" customHeight="1" x14ac:dyDescent="0.25">
      <c r="A52" s="31">
        <v>2019</v>
      </c>
      <c r="B52" s="32">
        <v>43739</v>
      </c>
      <c r="C52" s="32">
        <v>43830</v>
      </c>
      <c r="D52" s="8" t="s">
        <v>64</v>
      </c>
      <c r="E52" s="10" t="s">
        <v>65</v>
      </c>
      <c r="F52" s="8" t="s">
        <v>66</v>
      </c>
      <c r="G52" s="11">
        <v>40</v>
      </c>
      <c r="H52" s="12" t="s">
        <v>171</v>
      </c>
      <c r="I52" s="13" t="s">
        <v>77</v>
      </c>
      <c r="J52" s="14" t="s">
        <v>78</v>
      </c>
      <c r="K52" s="15">
        <v>59687</v>
      </c>
      <c r="L52" s="15">
        <v>44364.22</v>
      </c>
      <c r="M52" s="32">
        <v>43770</v>
      </c>
      <c r="N52" s="17" t="s">
        <v>81</v>
      </c>
      <c r="O52" s="18" t="s">
        <v>183</v>
      </c>
      <c r="P52" s="8" t="s">
        <v>70</v>
      </c>
      <c r="Q52" s="8">
        <v>1</v>
      </c>
      <c r="R52" s="19" t="s">
        <v>151</v>
      </c>
      <c r="S52" s="20" t="s">
        <v>152</v>
      </c>
      <c r="T52" s="20" t="s">
        <v>188</v>
      </c>
      <c r="U52" s="34" t="s">
        <v>186</v>
      </c>
      <c r="V52" s="34" t="s">
        <v>187</v>
      </c>
      <c r="W52" s="20" t="s">
        <v>86</v>
      </c>
      <c r="X52" s="9">
        <v>43830</v>
      </c>
      <c r="Y52" s="9">
        <v>43830</v>
      </c>
      <c r="Z52" s="3"/>
    </row>
    <row r="53" spans="1:26" ht="45" customHeight="1" x14ac:dyDescent="0.25">
      <c r="A53" s="31">
        <v>2019</v>
      </c>
      <c r="B53" s="32">
        <v>43739</v>
      </c>
      <c r="C53" s="32">
        <v>43830</v>
      </c>
      <c r="D53" s="8" t="s">
        <v>64</v>
      </c>
      <c r="E53" s="21" t="s">
        <v>74</v>
      </c>
      <c r="F53" s="8" t="s">
        <v>66</v>
      </c>
      <c r="G53" s="22">
        <v>29</v>
      </c>
      <c r="H53" s="23" t="s">
        <v>97</v>
      </c>
      <c r="I53" s="14" t="s">
        <v>98</v>
      </c>
      <c r="J53" s="14" t="s">
        <v>78</v>
      </c>
      <c r="K53" s="15">
        <v>35248</v>
      </c>
      <c r="L53" s="15">
        <v>27689.82</v>
      </c>
      <c r="M53" s="32">
        <v>43770</v>
      </c>
      <c r="N53" s="17" t="s">
        <v>81</v>
      </c>
      <c r="O53" s="18" t="s">
        <v>183</v>
      </c>
      <c r="P53" s="8" t="s">
        <v>70</v>
      </c>
      <c r="Q53" s="8">
        <v>1</v>
      </c>
      <c r="R53" s="19" t="s">
        <v>145</v>
      </c>
      <c r="S53" s="20" t="s">
        <v>181</v>
      </c>
      <c r="T53" s="20" t="s">
        <v>146</v>
      </c>
      <c r="U53" s="34" t="s">
        <v>186</v>
      </c>
      <c r="V53" s="34" t="s">
        <v>187</v>
      </c>
      <c r="W53" s="20" t="s">
        <v>86</v>
      </c>
      <c r="X53" s="9">
        <v>43830</v>
      </c>
      <c r="Y53" s="9">
        <v>43830</v>
      </c>
      <c r="Z53" s="3"/>
    </row>
    <row r="54" spans="1:26" ht="45" customHeight="1" x14ac:dyDescent="0.25">
      <c r="A54" s="31">
        <v>2019</v>
      </c>
      <c r="B54" s="32">
        <v>43739</v>
      </c>
      <c r="C54" s="32">
        <v>43830</v>
      </c>
      <c r="D54" s="8" t="s">
        <v>64</v>
      </c>
      <c r="E54" s="21" t="s">
        <v>74</v>
      </c>
      <c r="F54" s="8" t="s">
        <v>66</v>
      </c>
      <c r="G54" s="22">
        <v>29</v>
      </c>
      <c r="H54" s="23" t="s">
        <v>103</v>
      </c>
      <c r="I54" s="14" t="s">
        <v>104</v>
      </c>
      <c r="J54" s="24" t="s">
        <v>173</v>
      </c>
      <c r="K54" s="15">
        <v>35248</v>
      </c>
      <c r="L54" s="15">
        <v>27689.82</v>
      </c>
      <c r="M54" s="32">
        <v>43770</v>
      </c>
      <c r="N54" s="17" t="s">
        <v>81</v>
      </c>
      <c r="O54" s="18" t="s">
        <v>183</v>
      </c>
      <c r="P54" s="8" t="s">
        <v>70</v>
      </c>
      <c r="Q54" s="8">
        <v>1</v>
      </c>
      <c r="R54" s="19" t="s">
        <v>189</v>
      </c>
      <c r="S54" s="20" t="s">
        <v>102</v>
      </c>
      <c r="T54" s="20" t="s">
        <v>190</v>
      </c>
      <c r="U54" s="34" t="s">
        <v>186</v>
      </c>
      <c r="V54" s="34" t="s">
        <v>187</v>
      </c>
      <c r="W54" s="20" t="s">
        <v>86</v>
      </c>
      <c r="X54" s="9">
        <v>43830</v>
      </c>
      <c r="Y54" s="9">
        <v>43830</v>
      </c>
      <c r="Z54" s="3"/>
    </row>
    <row r="55" spans="1:26" ht="45" customHeight="1" x14ac:dyDescent="0.25">
      <c r="A55" s="31">
        <v>2019</v>
      </c>
      <c r="B55" s="32">
        <v>43739</v>
      </c>
      <c r="C55" s="32">
        <v>43830</v>
      </c>
      <c r="D55" s="8" t="s">
        <v>64</v>
      </c>
      <c r="E55" s="10" t="s">
        <v>74</v>
      </c>
      <c r="F55" s="8" t="s">
        <v>66</v>
      </c>
      <c r="G55" s="22">
        <v>25</v>
      </c>
      <c r="H55" s="25" t="s">
        <v>175</v>
      </c>
      <c r="I55" s="26" t="s">
        <v>122</v>
      </c>
      <c r="J55" s="14" t="s">
        <v>110</v>
      </c>
      <c r="K55" s="15">
        <v>24672</v>
      </c>
      <c r="L55" s="15">
        <v>19927.3</v>
      </c>
      <c r="M55" s="35" t="s">
        <v>191</v>
      </c>
      <c r="N55" s="17" t="s">
        <v>81</v>
      </c>
      <c r="O55" s="18" t="s">
        <v>183</v>
      </c>
      <c r="P55" s="8" t="s">
        <v>70</v>
      </c>
      <c r="Q55" s="8">
        <v>1</v>
      </c>
      <c r="R55" s="27" t="s">
        <v>192</v>
      </c>
      <c r="S55" s="20" t="s">
        <v>193</v>
      </c>
      <c r="T55" s="20" t="s">
        <v>194</v>
      </c>
      <c r="U55" s="34" t="s">
        <v>186</v>
      </c>
      <c r="V55" s="34" t="s">
        <v>187</v>
      </c>
      <c r="W55" s="20" t="s">
        <v>86</v>
      </c>
      <c r="X55" s="9">
        <v>43830</v>
      </c>
      <c r="Y55" s="9">
        <v>43830</v>
      </c>
      <c r="Z55" s="3"/>
    </row>
    <row r="56" spans="1:26" ht="45" customHeight="1" x14ac:dyDescent="0.25">
      <c r="A56" s="31">
        <v>2019</v>
      </c>
      <c r="B56" s="32">
        <v>43739</v>
      </c>
      <c r="C56" s="32">
        <v>43830</v>
      </c>
      <c r="D56" s="8" t="s">
        <v>64</v>
      </c>
      <c r="E56" s="10" t="s">
        <v>74</v>
      </c>
      <c r="F56" s="8" t="s">
        <v>66</v>
      </c>
      <c r="G56" s="22">
        <v>25</v>
      </c>
      <c r="H56" s="25" t="s">
        <v>164</v>
      </c>
      <c r="I56" s="25" t="s">
        <v>164</v>
      </c>
      <c r="J56" s="14" t="s">
        <v>116</v>
      </c>
      <c r="K56" s="15">
        <v>24672</v>
      </c>
      <c r="L56" s="15">
        <v>19927.3</v>
      </c>
      <c r="M56" s="35" t="s">
        <v>191</v>
      </c>
      <c r="N56" s="17" t="s">
        <v>81</v>
      </c>
      <c r="O56" s="18" t="s">
        <v>183</v>
      </c>
      <c r="P56" s="36" t="s">
        <v>67</v>
      </c>
      <c r="Q56" s="8">
        <v>1</v>
      </c>
      <c r="R56" s="27" t="s">
        <v>195</v>
      </c>
      <c r="S56" s="20" t="s">
        <v>196</v>
      </c>
      <c r="T56" s="20" t="s">
        <v>197</v>
      </c>
      <c r="U56" s="34" t="s">
        <v>186</v>
      </c>
      <c r="V56" s="34" t="s">
        <v>187</v>
      </c>
      <c r="W56" s="20" t="s">
        <v>86</v>
      </c>
      <c r="X56" s="9">
        <v>43830</v>
      </c>
      <c r="Y56" s="9">
        <v>43830</v>
      </c>
      <c r="Z56" s="3"/>
    </row>
    <row r="57" spans="1:26" ht="45" customHeight="1" x14ac:dyDescent="0.25">
      <c r="A57" s="31">
        <v>2019</v>
      </c>
      <c r="B57" s="32">
        <v>43739</v>
      </c>
      <c r="C57" s="32">
        <v>43830</v>
      </c>
      <c r="D57" s="8" t="s">
        <v>64</v>
      </c>
      <c r="E57" s="10" t="s">
        <v>74</v>
      </c>
      <c r="F57" s="8" t="s">
        <v>66</v>
      </c>
      <c r="G57" s="22">
        <v>25</v>
      </c>
      <c r="H57" s="28" t="s">
        <v>180</v>
      </c>
      <c r="I57" s="14" t="s">
        <v>180</v>
      </c>
      <c r="J57" s="14" t="s">
        <v>98</v>
      </c>
      <c r="K57" s="15">
        <v>24672</v>
      </c>
      <c r="L57" s="15">
        <v>19927.3</v>
      </c>
      <c r="M57" s="32">
        <v>43770</v>
      </c>
      <c r="N57" s="17" t="s">
        <v>81</v>
      </c>
      <c r="O57" s="18" t="s">
        <v>183</v>
      </c>
      <c r="P57" s="8" t="s">
        <v>70</v>
      </c>
      <c r="Q57" s="8">
        <v>1</v>
      </c>
      <c r="R57" s="19" t="s">
        <v>198</v>
      </c>
      <c r="S57" s="20" t="s">
        <v>199</v>
      </c>
      <c r="T57" s="20" t="s">
        <v>200</v>
      </c>
      <c r="U57" s="34" t="s">
        <v>186</v>
      </c>
      <c r="V57" s="34" t="s">
        <v>187</v>
      </c>
      <c r="W57" s="20" t="s">
        <v>86</v>
      </c>
      <c r="X57" s="9">
        <v>43830</v>
      </c>
      <c r="Y57" s="9">
        <v>43830</v>
      </c>
      <c r="Z57" s="3"/>
    </row>
    <row r="58" spans="1:26" ht="45" customHeight="1" x14ac:dyDescent="0.25">
      <c r="A58" s="31">
        <v>2019</v>
      </c>
      <c r="B58" s="32">
        <v>43739</v>
      </c>
      <c r="C58" s="32">
        <v>43830</v>
      </c>
      <c r="D58" s="8" t="s">
        <v>64</v>
      </c>
      <c r="E58" s="10" t="s">
        <v>74</v>
      </c>
      <c r="F58" s="8" t="s">
        <v>66</v>
      </c>
      <c r="G58" s="22">
        <v>25</v>
      </c>
      <c r="H58" s="28" t="s">
        <v>201</v>
      </c>
      <c r="I58" s="28" t="s">
        <v>201</v>
      </c>
      <c r="J58" s="24" t="s">
        <v>173</v>
      </c>
      <c r="K58" s="15">
        <v>24672</v>
      </c>
      <c r="L58" s="15">
        <v>19927.3</v>
      </c>
      <c r="M58" s="35" t="s">
        <v>191</v>
      </c>
      <c r="N58" s="17" t="s">
        <v>81</v>
      </c>
      <c r="O58" s="18" t="s">
        <v>183</v>
      </c>
      <c r="P58" s="8" t="s">
        <v>70</v>
      </c>
      <c r="Q58" s="8">
        <v>1</v>
      </c>
      <c r="R58" s="19" t="s">
        <v>202</v>
      </c>
      <c r="S58" s="20" t="s">
        <v>203</v>
      </c>
      <c r="T58" s="20" t="s">
        <v>69</v>
      </c>
      <c r="U58" s="34" t="s">
        <v>186</v>
      </c>
      <c r="V58" s="34" t="s">
        <v>187</v>
      </c>
      <c r="W58" s="20" t="s">
        <v>86</v>
      </c>
      <c r="X58" s="9">
        <v>43830</v>
      </c>
      <c r="Y58" s="9">
        <v>43830</v>
      </c>
      <c r="Z58" s="3"/>
    </row>
    <row r="59" spans="1:26" ht="45" customHeight="1" x14ac:dyDescent="0.25">
      <c r="A59" s="31">
        <v>2019</v>
      </c>
      <c r="B59" s="32">
        <v>43739</v>
      </c>
      <c r="C59" s="32">
        <v>43830</v>
      </c>
      <c r="D59" s="8" t="s">
        <v>64</v>
      </c>
      <c r="E59" s="10" t="s">
        <v>74</v>
      </c>
      <c r="F59" s="8" t="s">
        <v>66</v>
      </c>
      <c r="G59" s="37">
        <v>40</v>
      </c>
      <c r="H59" s="38" t="s">
        <v>204</v>
      </c>
      <c r="I59" s="38" t="s">
        <v>204</v>
      </c>
      <c r="J59" s="38" t="s">
        <v>204</v>
      </c>
      <c r="K59" s="15">
        <v>59687</v>
      </c>
      <c r="L59" s="15">
        <v>44364.22</v>
      </c>
      <c r="M59" s="32">
        <v>43770</v>
      </c>
      <c r="N59" s="17" t="s">
        <v>81</v>
      </c>
      <c r="O59" s="18" t="s">
        <v>183</v>
      </c>
      <c r="P59" s="39" t="s">
        <v>70</v>
      </c>
      <c r="Q59" s="39">
        <v>1</v>
      </c>
      <c r="R59" s="40" t="s">
        <v>205</v>
      </c>
      <c r="S59" s="40" t="s">
        <v>206</v>
      </c>
      <c r="T59" s="40" t="s">
        <v>85</v>
      </c>
      <c r="U59" s="34" t="s">
        <v>186</v>
      </c>
      <c r="V59" s="34" t="s">
        <v>187</v>
      </c>
      <c r="W59" s="20" t="s">
        <v>86</v>
      </c>
      <c r="X59" s="9">
        <v>43830</v>
      </c>
      <c r="Y59" s="9">
        <v>43830</v>
      </c>
      <c r="Z59" s="3"/>
    </row>
    <row r="60" spans="1:26" ht="45" customHeight="1" x14ac:dyDescent="0.25">
      <c r="A60" s="31">
        <v>2019</v>
      </c>
      <c r="B60" s="32">
        <v>43739</v>
      </c>
      <c r="C60" s="32">
        <v>43830</v>
      </c>
      <c r="D60" s="8" t="s">
        <v>64</v>
      </c>
      <c r="E60" s="10" t="s">
        <v>74</v>
      </c>
      <c r="F60" s="8" t="s">
        <v>66</v>
      </c>
      <c r="G60" s="22">
        <v>25</v>
      </c>
      <c r="H60" s="23" t="s">
        <v>207</v>
      </c>
      <c r="I60" s="23" t="s">
        <v>207</v>
      </c>
      <c r="J60" s="38" t="s">
        <v>204</v>
      </c>
      <c r="K60" s="15">
        <v>24672</v>
      </c>
      <c r="L60" s="15">
        <v>19927.3</v>
      </c>
      <c r="M60" s="32">
        <v>43770</v>
      </c>
      <c r="N60" s="17" t="s">
        <v>81</v>
      </c>
      <c r="O60" s="18" t="s">
        <v>183</v>
      </c>
      <c r="P60" s="39" t="s">
        <v>70</v>
      </c>
      <c r="Q60" s="39">
        <v>1</v>
      </c>
      <c r="R60" s="41" t="s">
        <v>208</v>
      </c>
      <c r="S60" s="40" t="s">
        <v>206</v>
      </c>
      <c r="T60" s="40" t="s">
        <v>209</v>
      </c>
      <c r="U60" s="34" t="s">
        <v>186</v>
      </c>
      <c r="V60" s="34" t="s">
        <v>187</v>
      </c>
      <c r="W60" s="20" t="s">
        <v>86</v>
      </c>
      <c r="X60" s="9">
        <v>43830</v>
      </c>
      <c r="Y60" s="9">
        <v>43830</v>
      </c>
      <c r="Z60" s="3"/>
    </row>
  </sheetData>
  <mergeCells count="7">
    <mergeCell ref="A6:Z6"/>
    <mergeCell ref="A2:B2"/>
    <mergeCell ref="C2:E2"/>
    <mergeCell ref="F2:H2"/>
    <mergeCell ref="A3:B3"/>
    <mergeCell ref="C3:E3"/>
    <mergeCell ref="F3:H3"/>
  </mergeCells>
  <dataValidations count="8">
    <dataValidation type="list" allowBlank="1" showErrorMessage="1" sqref="D8:D35 D61:D181">
      <formula1>Hidden_14</formula1>
    </dataValidation>
    <dataValidation type="list" allowBlank="1" showErrorMessage="1" sqref="E8:E35 E61:E181">
      <formula1>Hidden_25</formula1>
    </dataValidation>
    <dataValidation type="list" allowBlank="1" showErrorMessage="1" sqref="F61:F181 F8:F35">
      <formula1>Hidden_36</formula1>
    </dataValidation>
    <dataValidation type="list" allowBlank="1" showErrorMessage="1" sqref="P8:P35 P61:P181">
      <formula1>Hidden_416</formula1>
    </dataValidation>
    <dataValidation type="list" allowBlank="1" showErrorMessage="1" sqref="P36:P60">
      <formula1>Hidden_415</formula1>
    </dataValidation>
    <dataValidation type="list" allowBlank="1" showErrorMessage="1" sqref="F36:F60">
      <formula1>Hidden_35</formula1>
    </dataValidation>
    <dataValidation type="list" allowBlank="1" showErrorMessage="1" sqref="E36:E60">
      <formula1>Hidden_24</formula1>
    </dataValidation>
    <dataValidation type="list" allowBlank="1" showErrorMessage="1" sqref="D36:D60">
      <formula1>Hidden_13</formula1>
    </dataValidation>
  </dataValidations>
  <hyperlinks>
    <hyperlink ref="U36" r:id="rId1"/>
    <hyperlink ref="V36" r:id="rId2"/>
    <hyperlink ref="O36" r:id="rId3"/>
    <hyperlink ref="O52" r:id="rId4"/>
    <hyperlink ref="O53:O59" r:id="rId5" display="https://transparencia.cdmx.gob.mx/storage/app/uploads/public/5e3/990/497/5e3990497d02f834128728.pdf"/>
    <hyperlink ref="O51" r:id="rId6"/>
    <hyperlink ref="O60" r:id="rId7"/>
    <hyperlink ref="U51" r:id="rId8"/>
    <hyperlink ref="U52:U60" r:id="rId9" display="https://www.transparencia.cdmx.gob.mx/storage/app/uploads/public/5e3/993/e51/5e3993e51288f147552308.pdf"/>
    <hyperlink ref="V51" r:id="rId10"/>
    <hyperlink ref="V52:V60" r:id="rId11" display="https://www.transparencia.cdmx.gob.mx/storage/app/uploads/public/5e3/996/9ba/5e39969ba143248871561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64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87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70</v>
      </c>
    </row>
    <row r="3" spans="1:1" x14ac:dyDescent="0.25">
      <c r="A3" t="s">
        <v>67</v>
      </c>
    </row>
    <row r="4" spans="1:1" x14ac:dyDescent="0.25">
      <c r="A4" t="s">
        <v>159</v>
      </c>
    </row>
    <row r="5" spans="1:1" x14ac:dyDescent="0.25">
      <c r="A5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2019-08-06T21:12:18Z</dcterms:created>
  <dcterms:modified xsi:type="dcterms:W3CDTF">2020-06-05T18:35:21Z</dcterms:modified>
</cp:coreProperties>
</file>