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E:\CONTRALORÍA SOCIAL\CSCSYAJ 2020\SIPOT 2020\1ER TRIMESTRE 2020 SIPOT\"/>
    </mc:Choice>
  </mc:AlternateContent>
  <xr:revisionPtr revIDLastSave="0" documentId="13_ncr:1_{1E66F689-7205-4176-AB53-74BB997DD5C8}"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<sst xmlns="http://schemas.openxmlformats.org/spreadsheetml/2006/main" count="702" uniqueCount="293">
  <si>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</si>
  <si>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</si>
  <si>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</si>
  <si>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</si>
  <si>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</si>
  <si>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</si>
  <si>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</si>
  <si>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</si>
  <si>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</si>
  <si>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</si>
  <si>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</si>
  <si>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</si>
  <si>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</si>
  <si>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</si>
  <si>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</si>
  <si>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</si>
  <si>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</si>
  <si>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</si>
  <si>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</si>
  <si>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</si>
  <si>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</si>
  <si>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</si>
  <si>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</si>
  <si>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</si>
  <si>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</si>
  <si>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</si>
  <si>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</si>
  <si>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</si>
  <si>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</si>
  <si>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</si>
  <si>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</si>
  <si>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</si>
  <si>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</si>
  <si>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</si>
  <si>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</si>
  <si>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</si>
  <si>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</si>
  <si>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</si>
  <si>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</si>
  <si>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</si>
  <si>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</si>
  <si>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</si>
  <si>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</si>
  <si>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</si>
  <si>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</si>
  <si>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</si>
  <si>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</si>
  <si>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</si>
  <si>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</si>
  <si>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</si>
  <si>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</si>
  <si>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</si>
  <si>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</si>
  <si>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</si>
  <si>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</si>
  <si>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</si>
  <si>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</si>
  <si>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</si>
  <si>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</si>
  <si>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</si>
  <si>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</si>
  <si>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</si>
  <si>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</si>
  <si>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</si>
  <si>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</si>
  <si>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</si>
  <si>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</si>
  <si>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</si>
  <si>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</si>
  <si>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</si>
  <si>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</si>
  <si>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</si>
  <si>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</si>
  <si>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</si>
  <si>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</si>
  <si>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</si>
  <si>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</si>
  <si>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</si>
  <si>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</si>
  <si>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</si>
  <si>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</si>
  <si>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</si>
  <si>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</si>
  <si>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</si>
  <si>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</si>
  <si>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</si>
  <si>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</si>
  <si>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</si>
  <si>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</si>
  <si>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</si>
  <si>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</si>
  <si>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</si>
  <si>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</si>
  <si>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</si>
  <si>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</si>
  <si>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</si>
  <si>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</si>
  <si>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</si>
  <si>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</si>
  <si>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</si>
  <si>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</si>
  <si>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</si>
  <si>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</si>
  <si>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</si>
  <si>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</si>
  <si>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</si>
  <si>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</si>
  <si>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</si>
  <si>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</si>
  <si>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</si>
  <si>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</si>
  <si>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</si>
  <si>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</si>
  <si>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</si>
  <si>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</si>
  <si>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</si>
  <si>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</si>
  <si>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</si>
  <si>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</si>
  <si>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</si>
  <si>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</si>
  <si>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</si>
  <si>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</si>
  <si>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</si>
  <si>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</si>
  <si>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</si>
  <si>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</si>
  <si>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</si>
  <si>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</si>
  <si>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</si>
  <si>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</si>
  <si>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</si>
  <si>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</si>
  <si>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</si>
  <si>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</si>
  <si>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</si>
  <si>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</si>
  <si>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</si>
  <si>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</si>
  <si>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</si>
  <si>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</si>
  <si>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</si>
  <si>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</si>
  <si>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</si>
  <si>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</si>
  <si>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</si>
  <si>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</si>
  <si>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</si>
  <si>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</si>
  <si>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</si>
  <si>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</si>
  <si>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</si>
  <si>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</si>
  <si>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</si>
  <si>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</si>
  <si>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</si>
  <si>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</si>
  <si>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</si>
  <si>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</si>
  <si>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</si>
  <si>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</si>
  <si>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</si>
  <si>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</si>
  <si>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</si>
  <si>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</si>
  <si>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</si>
  <si>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</si>
  <si>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</si>
  <si>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</si>
  <si>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</si>
  <si>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</si>
  <si>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</si>
  <si>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</si>
  <si>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</si>
  <si>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</si>
  <si>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</si>
  <si>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</si>
  <si>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</si>
  <si>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</si>
  <si>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</si>
  <si>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</si>
  <si>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</si>
  <si>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</si>
  <si>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</si>
  <si>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</si>
  <si>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</si>
  <si>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</si>
  <si>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</si>
  <si>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</si>
  <si>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</si>
  <si>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</si>
  <si>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</si>
  <si>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</si>
  <si>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 xml:space="preserve"> "Apoyos para la búsqueda de empleo" </t>
  </si>
  <si>
    <t>Reglas de Operación del Programa Apoyo al Empleo vigentes</t>
  </si>
  <si>
    <t xml:space="preserve">a) Servicios de Intermediación Laboral, b) Movilidad Laboral de Jornaleros Agrícolas y c) Capacitación para la Empleabilidad  </t>
  </si>
  <si>
    <t>Presencial y a distancia por internet</t>
  </si>
  <si>
    <t>El mismo día</t>
  </si>
  <si>
    <t>https://www.gob.mx/stps/documentos/programa-de-apoyo-al-empleo</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</si>
  <si>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</si>
  <si>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La prestación de los servicios y la entrega de apoyos económicos son gratuitos. Fundamento: Reglas de Operación del Programa Apoyo al Empleo</t>
  </si>
  <si>
    <t>Nelly</t>
  </si>
  <si>
    <t>Cabañas</t>
  </si>
  <si>
    <t>Del Valle</t>
  </si>
  <si>
    <t>ncabanasv@cdmx.gob.mx</t>
  </si>
  <si>
    <t>Dirección de Programas de Apoyo al Empleo</t>
  </si>
  <si>
    <t>San Antonio Abad</t>
  </si>
  <si>
    <t>Piso 3</t>
  </si>
  <si>
    <t>Tránsito</t>
  </si>
  <si>
    <t>Cuauhtémoc</t>
  </si>
  <si>
    <t>57093233 Ext 3053</t>
  </si>
  <si>
    <t>Lunes a Viernes de 9:00 a 17:00 Horas</t>
  </si>
  <si>
    <t>Queja, Denuncia, Solicitud, Sugerencia</t>
  </si>
  <si>
    <t>a)    En la Coordinación de Supervisión, Contraloría Social y Asesoría Jurídica de cada una de las OSNE;
b)    En la USNE, al teléfono (55) 3000 4142; o vía correo electrónico quejas.pae@stps.gob.mx
c)    En el Órgano Interno de Control en la STPS, ubicado en Félix Cuevas número 301, piso 7, colonia Del Valle, C.P. 03100, Alcaldía Benito Juárez, Ciudad de México, o bien al correo electrónico quejas_oic@stps.gob.mx o al número telefónico (55) 5002 3368;
d)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 2000, y
(55) 2000 3000 en la ext. 2164 (en la Ciudad de México);
e)    A través del Portal del Empleo www.gob.mx/empleo (apartado "Necesitas Ayuda" sección de "Atención"), o comunicándose al número  800 841 2020.
f)     En el Órgano Estatal de Control de cada Entidad federativa.</t>
  </si>
  <si>
    <t>Dirección General de Empleo</t>
  </si>
  <si>
    <t>Programa Fomento al Trabajo Digno</t>
  </si>
  <si>
    <t xml:space="preserve">Capacitación y Apoyos económicos o en especie </t>
  </si>
  <si>
    <t>Reglas de Operación del Programa Fomento al Trabajo Digno para el ejericio fiscal 2020</t>
  </si>
  <si>
    <t>a) Capacitación para el Trabajo (SCAPAT); b) Fomento al Autoempleo (SFA); y c) Compensación a la Ocupación Temporal y la Movilidad Laboral (SCOTML)</t>
  </si>
  <si>
    <t>Presencial</t>
  </si>
  <si>
    <t>30 días hábiles (para los casos de SCAPAT y SCOT), después de sesionado el CIE-SFA (para el caso de SFA).</t>
  </si>
  <si>
    <t>https://trabajo.cdmx.gob.mx/programa_sociales_y_servicios/programa-de-fomento-al-trabajo-digno-en-la-ciudad-de-mexico</t>
  </si>
  <si>
    <t xml:space="preserve">1.- CURP 2.-Identificación Oficial 3.- Comprobante de Domicilio (ser residente de CDMX) 4.- Comprobante último grado de estudios  5.- Presentar documento "Registro del Solicitante) </t>
  </si>
  <si>
    <t>https://www.gob.mx/tramites/ficha/solicitud-de-apoyos-para-encontrar-empleo-a-traves-de-la-stps/STPS5663</t>
  </si>
  <si>
    <t>El trámite, formatos y apoyo económico, son gratuitos. Fundamento: Reglas de Operación del Programa Fomento al Trabajo Digno</t>
  </si>
  <si>
    <t>Queja o inconformidad</t>
  </si>
  <si>
    <t xml:space="preserve">A) Presentación de escrito en buzones de quejas de las Unidades Regionales del Servicio de Empleo.  B) Correo electrónico ftrabajodigno@cdmx.gob.mx C) Oficinas Centrales ubicadas en San Antonio Abad 32, Colonia Tránsito, Demarcación Territorial Cuauhtémoc, CDMX. D) Secretaría de la Contraloría General de la Ciudad de México. E) Procuraduría Social de la Ciudad de México. F) LOCATEL 56581111. </t>
  </si>
  <si>
    <t>Programa Social "Seguro de Desempleo"</t>
  </si>
  <si>
    <t>Apoyo para personas Desempleadas de la CDMX</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</si>
  <si>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</si>
  <si>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A)  POBLACIÓN GENERAL que hayan perdido involuntariamente su empleo formal.</t>
  </si>
  <si>
    <t>Diez días hábiles posterior a la sesión del Comité Calificador de Solicitudes.</t>
  </si>
  <si>
    <t>http://www.segurodedesempleo.cdmx.gob.mx/transparencia/SD-01_Pob_Gral..pdf</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</si>
  <si>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y en visita física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que contenga su Código QR (sin excepción) y de la identificación oficial vigente de quién la firma.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t>
  </si>
  <si>
    <t>Gratuito</t>
  </si>
  <si>
    <t>Eusebio</t>
  </si>
  <si>
    <t>Romero</t>
  </si>
  <si>
    <t>Pérez</t>
  </si>
  <si>
    <t>eromerop@cdmx.gob.mx</t>
  </si>
  <si>
    <t>Direccción del Seguro de Desempleo</t>
  </si>
  <si>
    <t>Planta Baja y Primer Piso</t>
  </si>
  <si>
    <t>57093233 ext. 1002</t>
  </si>
  <si>
    <t>Lunes a Viernes de 9:00 a 15:00 horas</t>
  </si>
  <si>
    <t>segurodedesempleo@cdmx.gob.mx</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</si>
  <si>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</si>
  <si>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A efecto de eficientar la interposición de una queja o inconformidad ciudadana, la misma se puede enviar vía electrónica al correo segurodedesempleo@cdmx.gob.mx El mecanismo para brindar a la ciudadanía información para denunciar cualquier delito electoral es la línea telefónica INETEL (800 433 2000).</t>
  </si>
  <si>
    <t>B) POBLACIÓN EN SITUACIÓN DE ATENCIÓN PRIORIDAD. Personas migrantes connacionales repatriadas o retornadas.</t>
  </si>
  <si>
    <t>http://segurodedesempleo.cdmx.gob.mx/transparencia/SD-01_Migr.pdf</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</si>
  <si>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</si>
  <si>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Huéspedes de la Ciudad de México de diferentes nacionalidades que hayan perdido su empleo.</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</si>
  <si>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</si>
  <si>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</si>
  <si>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</si>
  <si>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</si>
  <si>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http://www.segurodedesempleo.cdmx.gob.mx/transparencia/SD-PL-01_Prelib.pdf</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</si>
  <si>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</si>
  <si>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</si>
  <si>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</si>
  <si>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</si>
  <si>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</si>
  <si>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</si>
  <si>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</si>
  <si>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</si>
  <si>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</si>
  <si>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</si>
  <si>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</si>
  <si>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</si>
  <si>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</si>
  <si>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</si>
  <si>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</si>
  <si>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</si>
  <si>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</si>
  <si>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</si>
  <si>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</si>
  <si>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Fomento, Constitución y Fortalecimiento de las Empresas Sociales y Solidarias de La Ciudad De México” (FOCOFESS 2020)</t>
  </si>
  <si>
    <t>Descarga de la Solicitud de Acceso de la página electrónica de la STyFE</t>
  </si>
  <si>
    <t>Reglas de Operación del programa de Fomento, Constitución y Fortalecimiento de las Empresas Sociales y Solidarias de la Ciudad de México (FOCOFESS 2020)</t>
  </si>
  <si>
    <t xml:space="preserve">Requisito absolutamente indispensable </t>
  </si>
  <si>
    <t>En línea y en físico</t>
  </si>
  <si>
    <t xml:space="preserve">El proceso se determina a través de la Convocatoria que se publica en la Gaceta Oficial de la Ciudad de México. </t>
  </si>
  <si>
    <t>https://data.consejeria.cdmx.gob.mx/portal_old/uploads/gacetas/5b75daf8649a807b7c65616ecc0f4d10.pdf</t>
  </si>
  <si>
    <t>Los aspirantes a solicitar el acceso al Subprograma Fomento y Constitución de Empresas Sociales y Solidarias deberán entregar: Solicitud de Acceso, Formato Descripción del Proyecto Productivo, escrito en el que se señale a la persona que se designa como representante de entre sus miembros. Se debe anexar copia simple de los siguientes documentos: identificación oficial vigente de cada uno de los solicitantes, comprobante de domicilio de cada uno de los solicitantes, CURP de cada uno de los solicitantes, constancia de situación fiscal actualizada de cada uno de los integrantes de la organización social, acta de nacimiento de cada uno de los integrantes de la organización social. Evidencias que demuestren los conocimientos o experiencia en la actividad productiva que realizan (Fotografías, reconocimientos, facturas). Carta bajo protesta de decir verdad en la que los integrantes de la organización social manifiesten no estar gestionando, ni haber recibido apoyo de otras dependencias locales, federales o Alcaldías en el ejercicio fiscal que solicitan el acceso al Suprograma. Carta bajo protesta de decir verdad en la que los integrantes de la organización social manifiesten no ser servidores públicos.  
En el caso del Subprograma Fortalecimiento de Empresas Sociales y Solidarias, las cooperativas interesadas en participar deben entregar la siguiente documentación: solicitud de acceso, formato descripción del proyecto productivo, copia simple del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 Documento que acredite la personalidad del representante legal de la Empresa Social y Solidaria, para solicitar y gestionar el apoyo del subprograma. Carta bajo protesta de decir verdad donde la sociedad cooperativa manifieste que no tiene adeudos por apoyos otorgadas en otros ejercicios fiscales de los programas. Proyecto de inversión productiva social, que demuestre las etapas de desarrollo en el corto, mediano y largo plazo, considerando los impactos económicos, sociales y ambientales, que tendrán y que estos sean medibles y demostrables en la etapa de seguimiento. Carta bajo protesta de decir verdad en la que manifiesten no ser servidores públicos.</t>
  </si>
  <si>
    <t xml:space="preserve">Judith </t>
  </si>
  <si>
    <t xml:space="preserve">Olmedo </t>
  </si>
  <si>
    <t xml:space="preserve">Azar </t>
  </si>
  <si>
    <t xml:space="preserve">dgeconomiass.styfe@gmail.com </t>
  </si>
  <si>
    <t>Dirección General de Economía Social y Solidaria</t>
  </si>
  <si>
    <t>5038 0200 ext: 3006 y 3004</t>
  </si>
  <si>
    <t>Lunes a Viernes de 9:00 a 15:00 Horas</t>
  </si>
  <si>
    <t xml:space="preserve">focofess.fortalecimiento@cdmx.gob.mx
focofess.fomento@cdmx.gob.mx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</si>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</sst>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u/>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3" borderId="0"/>
    <xf numFmtId="0" fontId="4" fillId="3"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4" fillId="3" borderId="0" xfId="2" applyAlignment="1">
      <alignment horizontal="center" vertical="center"/>
    </xf>
    <xf numFmtId="14" fontId="4" fillId="3" borderId="0" xfId="2" applyNumberFormat="1" applyAlignment="1">
      <alignment horizontal="center" vertical="center"/>
    </xf>
    <xf numFmtId="0" fontId="4" fillId="3" borderId="0" xfId="2"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3" applyFont="1" applyAlignment="1">
      <alignment horizontal="center" vertical="center"/>
    </xf>
    <xf numFmtId="0" fontId="7" fillId="3" borderId="0" xfId="3" applyFont="1" applyAlignment="1">
      <alignment horizontal="center" vertical="center"/>
    </xf>
    <xf numFmtId="14" fontId="5" fillId="3" borderId="0" xfId="3" applyNumberFormat="1" applyFont="1" applyAlignment="1">
      <alignment horizontal="center" vertical="center"/>
    </xf>
    <xf numFmtId="0" fontId="6" fillId="3" borderId="0" xfId="4" applyFont="1" applyAlignment="1">
      <alignment horizontal="center" vertical="center"/>
    </xf>
  </cellXfs>
  <cellStyles count="5">
    <cellStyle name="Hipervínculo" xfId="1" builtinId="8"/>
    <cellStyle name="Hipervínculo 2" xfId="4" xr:uid="{5D2E389C-97AE-4D14-9005-56C11DDA7ED0}"/>
    <cellStyle name="Normal" xfId="0" builtinId="0"/>
    <cellStyle name="Normal 2" xfId="2" xr:uid="{59200765-BA9C-4BBF-B142-F69974C50AD9}"/>
    <cellStyle name="Normal 3" xfId="3" xr:uid="{2834A11D-9D48-4171-B817-4B81A058D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geconomiass.styfe@gmail.com" TargetMode="External"/><Relationship Id="rId3"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https://data.consejeria.cdmx.gob.mx/portal_old/uploads/gacetas/5b75daf8649a807b7c65616ecc0f4d10.pdf" TargetMode="External"/><Relationship Id="rId2" Type="http://schemas.openxmlformats.org/officeDocument/2006/relationships/hyperlink" Target="mailto:ncabanasv@cdmx.gob.mx"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s://www.gob.mx/tramites/ficha/solicitud-de-apoyos-para-encontrar-empleo-a-traves-de-la-stps/STPS5663" TargetMode="External"/><Relationship Id="rId5" Type="http://schemas.openxmlformats.org/officeDocument/2006/relationships/hyperlink" Target="https://trabajo.cdmx.gob.mx/programa_sociales_y_servicios/programa-de-fomento-al-trabajo-digno-en-la-ciudad-de-mexico" TargetMode="External"/><Relationship Id="rId4" Type="http://schemas.openxmlformats.org/officeDocument/2006/relationships/hyperlink" Target="mailto:ncabanasv@cdmx.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4"/>
  <sheetViews>
    <sheetView tabSelected="1" topLeftCell="A3"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2020</v>
      </c>
      <c r="B8" s="5">
        <v>43831</v>
      </c>
      <c r="C8" s="5">
        <v>43921</v>
      </c>
      <c r="D8" s="2" t="s">
        <v>192</v>
      </c>
      <c r="E8" s="2" t="s">
        <v>193</v>
      </c>
      <c r="F8" s="2" t="s">
        <v>194</v>
      </c>
      <c r="G8" s="2" t="s">
        <v>195</v>
      </c>
      <c r="H8" s="2" t="s">
        <v>196</v>
      </c>
      <c r="I8" s="2" t="s">
        <v>197</v>
      </c>
      <c r="J8" s="4" t="s">
        <v>198</v>
      </c>
      <c r="K8" s="3" t="s">
        <v>199</v>
      </c>
      <c r="L8" s="2">
        <v>0</v>
      </c>
      <c r="M8" s="2" t="s">
        <v>200</v>
      </c>
      <c r="N8" s="2" t="s">
        <v>201</v>
      </c>
      <c r="O8" s="2" t="s">
        <v>202</v>
      </c>
      <c r="P8" s="2" t="s">
        <v>203</v>
      </c>
      <c r="Q8" s="4" t="s">
        <v>204</v>
      </c>
      <c r="R8" s="2" t="s">
        <v>205</v>
      </c>
      <c r="S8" s="2" t="s">
        <v>107</v>
      </c>
      <c r="T8" s="2" t="s">
        <v>206</v>
      </c>
      <c r="U8" s="2">
        <v>32</v>
      </c>
      <c r="V8" s="2" t="s">
        <v>207</v>
      </c>
      <c r="W8" s="2" t="s">
        <v>127</v>
      </c>
      <c r="X8" s="2" t="s">
        <v>208</v>
      </c>
      <c r="Y8" s="2">
        <v>1</v>
      </c>
      <c r="Z8" s="2" t="s">
        <v>209</v>
      </c>
      <c r="AA8" s="2">
        <v>15</v>
      </c>
      <c r="AB8" s="2" t="s">
        <v>209</v>
      </c>
      <c r="AC8" s="2">
        <v>9</v>
      </c>
      <c r="AD8" s="2" t="s">
        <v>190</v>
      </c>
      <c r="AE8" s="2">
        <v>6820</v>
      </c>
      <c r="AF8" s="2" t="s">
        <v>210</v>
      </c>
      <c r="AG8" s="2" t="s">
        <v>211</v>
      </c>
      <c r="AH8" s="4" t="s">
        <v>223</v>
      </c>
      <c r="AI8" s="2" t="s">
        <v>212</v>
      </c>
      <c r="AJ8" s="2" t="s">
        <v>213</v>
      </c>
      <c r="AK8" s="2" t="s">
        <v>214</v>
      </c>
      <c r="AL8" s="5">
        <v>43962</v>
      </c>
      <c r="AM8" s="5">
        <v>43921</v>
      </c>
      <c r="AN8" s="2"/>
    </row>
    <row r="9" spans="1:40" x14ac:dyDescent="0.25">
      <c r="A9" s="2">
        <v>2020</v>
      </c>
      <c r="B9" s="5">
        <v>43831</v>
      </c>
      <c r="C9" s="5">
        <v>43921</v>
      </c>
      <c r="D9" s="2" t="s">
        <v>215</v>
      </c>
      <c r="E9" s="2" t="s">
        <v>216</v>
      </c>
      <c r="F9" s="2" t="s">
        <v>217</v>
      </c>
      <c r="G9" s="2" t="s">
        <v>218</v>
      </c>
      <c r="H9" s="2" t="s">
        <v>219</v>
      </c>
      <c r="I9" s="2" t="s">
        <v>220</v>
      </c>
      <c r="J9" s="4" t="s">
        <v>221</v>
      </c>
      <c r="K9" s="2" t="s">
        <v>222</v>
      </c>
      <c r="L9" s="2">
        <v>0</v>
      </c>
      <c r="M9" s="2" t="s">
        <v>224</v>
      </c>
      <c r="N9" s="2" t="s">
        <v>201</v>
      </c>
      <c r="O9" s="2" t="s">
        <v>202</v>
      </c>
      <c r="P9" s="2" t="s">
        <v>203</v>
      </c>
      <c r="Q9" s="4" t="s">
        <v>204</v>
      </c>
      <c r="R9" s="2" t="s">
        <v>205</v>
      </c>
      <c r="S9" s="2" t="s">
        <v>107</v>
      </c>
      <c r="T9" s="2" t="s">
        <v>206</v>
      </c>
      <c r="U9" s="2">
        <v>32</v>
      </c>
      <c r="V9" s="2" t="s">
        <v>207</v>
      </c>
      <c r="W9" s="2" t="s">
        <v>127</v>
      </c>
      <c r="X9" s="2" t="s">
        <v>208</v>
      </c>
      <c r="Y9" s="2">
        <v>1</v>
      </c>
      <c r="Z9" s="2" t="s">
        <v>209</v>
      </c>
      <c r="AA9" s="2">
        <v>15</v>
      </c>
      <c r="AB9" s="2" t="s">
        <v>209</v>
      </c>
      <c r="AC9" s="2">
        <v>9</v>
      </c>
      <c r="AD9" s="2" t="s">
        <v>190</v>
      </c>
      <c r="AE9" s="2">
        <v>6820</v>
      </c>
      <c r="AF9" s="2" t="s">
        <v>210</v>
      </c>
      <c r="AG9" s="2" t="s">
        <v>211</v>
      </c>
      <c r="AH9" s="4" t="s">
        <v>221</v>
      </c>
      <c r="AI9" s="2" t="s">
        <v>225</v>
      </c>
      <c r="AJ9" s="3" t="s">
        <v>226</v>
      </c>
      <c r="AK9" s="2" t="s">
        <v>214</v>
      </c>
      <c r="AL9" s="5">
        <v>43962</v>
      </c>
      <c r="AM9" s="5">
        <v>43921</v>
      </c>
      <c r="AN9" s="2"/>
    </row>
    <row r="10" spans="1:40" x14ac:dyDescent="0.25">
      <c r="A10" s="6">
        <v>2020</v>
      </c>
      <c r="B10" s="7">
        <v>43831</v>
      </c>
      <c r="C10" s="7">
        <v>43921</v>
      </c>
      <c r="D10" s="6" t="s">
        <v>227</v>
      </c>
      <c r="E10" s="6" t="s">
        <v>228</v>
      </c>
      <c r="F10" s="6" t="s">
        <v>229</v>
      </c>
      <c r="G10" s="6" t="s">
        <v>230</v>
      </c>
      <c r="H10" s="6" t="s">
        <v>219</v>
      </c>
      <c r="I10" s="6" t="s">
        <v>231</v>
      </c>
      <c r="J10" s="8" t="s">
        <v>232</v>
      </c>
      <c r="K10" s="6" t="s">
        <v>233</v>
      </c>
      <c r="L10" s="2">
        <v>0</v>
      </c>
      <c r="M10" s="6" t="s">
        <v>234</v>
      </c>
      <c r="N10" s="6" t="s">
        <v>235</v>
      </c>
      <c r="O10" s="6" t="s">
        <v>236</v>
      </c>
      <c r="P10" s="6" t="s">
        <v>237</v>
      </c>
      <c r="Q10" s="8" t="s">
        <v>238</v>
      </c>
      <c r="R10" s="6" t="s">
        <v>239</v>
      </c>
      <c r="S10" s="6" t="s">
        <v>107</v>
      </c>
      <c r="T10" s="6" t="s">
        <v>206</v>
      </c>
      <c r="U10" s="6">
        <v>32</v>
      </c>
      <c r="V10" s="6" t="s">
        <v>240</v>
      </c>
      <c r="W10" s="6" t="s">
        <v>127</v>
      </c>
      <c r="X10" s="6" t="s">
        <v>208</v>
      </c>
      <c r="Y10" s="2">
        <v>1</v>
      </c>
      <c r="Z10" s="2" t="s">
        <v>209</v>
      </c>
      <c r="AA10" s="2">
        <v>15</v>
      </c>
      <c r="AB10" s="6" t="s">
        <v>209</v>
      </c>
      <c r="AC10" s="2">
        <v>9</v>
      </c>
      <c r="AD10" s="6" t="s">
        <v>190</v>
      </c>
      <c r="AE10" s="6">
        <v>6820</v>
      </c>
      <c r="AF10" s="6" t="s">
        <v>241</v>
      </c>
      <c r="AG10" s="6" t="s">
        <v>242</v>
      </c>
      <c r="AH10" s="8" t="s">
        <v>243</v>
      </c>
      <c r="AI10" s="6" t="s">
        <v>244</v>
      </c>
      <c r="AJ10" s="6" t="s">
        <v>245</v>
      </c>
      <c r="AK10" s="2" t="s">
        <v>214</v>
      </c>
      <c r="AL10" s="5">
        <v>43962</v>
      </c>
      <c r="AM10" s="5">
        <v>43921</v>
      </c>
      <c r="AN10" s="2"/>
    </row>
    <row r="11" spans="1:40" x14ac:dyDescent="0.25">
      <c r="A11" s="6">
        <v>2020</v>
      </c>
      <c r="B11" s="7">
        <v>43831</v>
      </c>
      <c r="C11" s="7">
        <v>43921</v>
      </c>
      <c r="D11" s="6" t="s">
        <v>227</v>
      </c>
      <c r="E11" s="6" t="s">
        <v>228</v>
      </c>
      <c r="F11" s="6" t="s">
        <v>229</v>
      </c>
      <c r="G11" s="6" t="s">
        <v>246</v>
      </c>
      <c r="H11" s="6" t="s">
        <v>219</v>
      </c>
      <c r="I11" s="6" t="s">
        <v>231</v>
      </c>
      <c r="J11" s="6" t="s">
        <v>247</v>
      </c>
      <c r="K11" s="6" t="s">
        <v>248</v>
      </c>
      <c r="L11" s="2">
        <v>0</v>
      </c>
      <c r="M11" s="6" t="s">
        <v>234</v>
      </c>
      <c r="N11" s="6" t="s">
        <v>235</v>
      </c>
      <c r="O11" s="6" t="s">
        <v>236</v>
      </c>
      <c r="P11" s="6" t="s">
        <v>237</v>
      </c>
      <c r="Q11" s="8" t="s">
        <v>238</v>
      </c>
      <c r="R11" s="6" t="s">
        <v>239</v>
      </c>
      <c r="S11" s="6" t="s">
        <v>107</v>
      </c>
      <c r="T11" s="6" t="s">
        <v>206</v>
      </c>
      <c r="U11" s="6">
        <v>32</v>
      </c>
      <c r="V11" s="6" t="s">
        <v>240</v>
      </c>
      <c r="W11" s="6" t="s">
        <v>127</v>
      </c>
      <c r="X11" s="6" t="s">
        <v>208</v>
      </c>
      <c r="Y11" s="2">
        <v>1</v>
      </c>
      <c r="Z11" s="2" t="s">
        <v>209</v>
      </c>
      <c r="AA11" s="2">
        <v>15</v>
      </c>
      <c r="AB11" s="6" t="s">
        <v>209</v>
      </c>
      <c r="AC11" s="2">
        <v>9</v>
      </c>
      <c r="AD11" s="6" t="s">
        <v>190</v>
      </c>
      <c r="AE11" s="6">
        <v>6820</v>
      </c>
      <c r="AF11" s="6" t="s">
        <v>241</v>
      </c>
      <c r="AG11" s="6" t="s">
        <v>242</v>
      </c>
      <c r="AH11" s="8" t="s">
        <v>243</v>
      </c>
      <c r="AI11" s="6" t="s">
        <v>244</v>
      </c>
      <c r="AJ11" s="6" t="s">
        <v>245</v>
      </c>
      <c r="AK11" s="2" t="s">
        <v>214</v>
      </c>
      <c r="AL11" s="5">
        <v>43962</v>
      </c>
      <c r="AM11" s="5">
        <v>43921</v>
      </c>
      <c r="AN11" s="2"/>
    </row>
    <row r="12" spans="1:40" x14ac:dyDescent="0.25">
      <c r="A12" s="6">
        <v>2020</v>
      </c>
      <c r="B12" s="7">
        <v>43831</v>
      </c>
      <c r="C12" s="7">
        <v>43921</v>
      </c>
      <c r="D12" s="6" t="s">
        <v>227</v>
      </c>
      <c r="E12" s="6" t="s">
        <v>228</v>
      </c>
      <c r="F12" s="6" t="s">
        <v>229</v>
      </c>
      <c r="G12" s="6" t="s">
        <v>249</v>
      </c>
      <c r="H12" s="6" t="s">
        <v>219</v>
      </c>
      <c r="I12" s="6" t="s">
        <v>231</v>
      </c>
      <c r="J12" s="8" t="s">
        <v>232</v>
      </c>
      <c r="K12" s="6" t="s">
        <v>250</v>
      </c>
      <c r="L12" s="2">
        <v>0</v>
      </c>
      <c r="M12" s="6" t="s">
        <v>234</v>
      </c>
      <c r="N12" s="6" t="s">
        <v>235</v>
      </c>
      <c r="O12" s="6" t="s">
        <v>236</v>
      </c>
      <c r="P12" s="6" t="s">
        <v>237</v>
      </c>
      <c r="Q12" s="8" t="s">
        <v>238</v>
      </c>
      <c r="R12" s="6" t="s">
        <v>239</v>
      </c>
      <c r="S12" s="6" t="s">
        <v>107</v>
      </c>
      <c r="T12" s="6" t="s">
        <v>206</v>
      </c>
      <c r="U12" s="6">
        <v>32</v>
      </c>
      <c r="V12" s="6" t="s">
        <v>240</v>
      </c>
      <c r="W12" s="6" t="s">
        <v>127</v>
      </c>
      <c r="X12" s="6" t="s">
        <v>208</v>
      </c>
      <c r="Y12" s="2">
        <v>1</v>
      </c>
      <c r="Z12" s="2" t="s">
        <v>209</v>
      </c>
      <c r="AA12" s="2">
        <v>15</v>
      </c>
      <c r="AB12" s="6" t="s">
        <v>209</v>
      </c>
      <c r="AC12" s="2">
        <v>9</v>
      </c>
      <c r="AD12" s="6" t="s">
        <v>190</v>
      </c>
      <c r="AE12" s="6">
        <v>6820</v>
      </c>
      <c r="AF12" s="6" t="s">
        <v>241</v>
      </c>
      <c r="AG12" s="6" t="s">
        <v>242</v>
      </c>
      <c r="AH12" s="8" t="s">
        <v>243</v>
      </c>
      <c r="AI12" s="6" t="s">
        <v>244</v>
      </c>
      <c r="AJ12" s="6" t="s">
        <v>245</v>
      </c>
      <c r="AK12" s="2" t="s">
        <v>214</v>
      </c>
      <c r="AL12" s="5">
        <v>43962</v>
      </c>
      <c r="AM12" s="5">
        <v>43921</v>
      </c>
      <c r="AN12" s="2"/>
    </row>
    <row r="13" spans="1:40" x14ac:dyDescent="0.25">
      <c r="A13" s="6">
        <v>2020</v>
      </c>
      <c r="B13" s="7">
        <v>43831</v>
      </c>
      <c r="C13" s="7">
        <v>43921</v>
      </c>
      <c r="D13" s="6" t="s">
        <v>227</v>
      </c>
      <c r="E13" s="6" t="s">
        <v>228</v>
      </c>
      <c r="F13" s="6" t="s">
        <v>229</v>
      </c>
      <c r="G13" s="6" t="s">
        <v>251</v>
      </c>
      <c r="H13" s="6" t="s">
        <v>219</v>
      </c>
      <c r="I13" s="6" t="s">
        <v>231</v>
      </c>
      <c r="J13" s="8" t="s">
        <v>232</v>
      </c>
      <c r="K13" s="6" t="s">
        <v>252</v>
      </c>
      <c r="L13" s="2">
        <v>0</v>
      </c>
      <c r="M13" s="6" t="s">
        <v>234</v>
      </c>
      <c r="N13" s="6" t="s">
        <v>235</v>
      </c>
      <c r="O13" s="6" t="s">
        <v>236</v>
      </c>
      <c r="P13" s="6" t="s">
        <v>237</v>
      </c>
      <c r="Q13" s="8" t="s">
        <v>238</v>
      </c>
      <c r="R13" s="6" t="s">
        <v>239</v>
      </c>
      <c r="S13" s="6" t="s">
        <v>107</v>
      </c>
      <c r="T13" s="6" t="s">
        <v>206</v>
      </c>
      <c r="U13" s="6">
        <v>32</v>
      </c>
      <c r="V13" s="6" t="s">
        <v>240</v>
      </c>
      <c r="W13" s="6" t="s">
        <v>127</v>
      </c>
      <c r="X13" s="6" t="s">
        <v>208</v>
      </c>
      <c r="Y13" s="2">
        <v>1</v>
      </c>
      <c r="Z13" s="2" t="s">
        <v>209</v>
      </c>
      <c r="AA13" s="2">
        <v>15</v>
      </c>
      <c r="AB13" s="6" t="s">
        <v>209</v>
      </c>
      <c r="AC13" s="2">
        <v>9</v>
      </c>
      <c r="AD13" s="6" t="s">
        <v>190</v>
      </c>
      <c r="AE13" s="6">
        <v>6820</v>
      </c>
      <c r="AF13" s="6" t="s">
        <v>241</v>
      </c>
      <c r="AG13" s="6" t="s">
        <v>242</v>
      </c>
      <c r="AH13" s="8" t="s">
        <v>243</v>
      </c>
      <c r="AI13" s="6" t="s">
        <v>244</v>
      </c>
      <c r="AJ13" s="6" t="s">
        <v>245</v>
      </c>
      <c r="AK13" s="2" t="s">
        <v>214</v>
      </c>
      <c r="AL13" s="5">
        <v>43962</v>
      </c>
      <c r="AM13" s="5">
        <v>43921</v>
      </c>
      <c r="AN13" s="2"/>
    </row>
    <row r="14" spans="1:40" x14ac:dyDescent="0.25">
      <c r="A14" s="6">
        <v>2020</v>
      </c>
      <c r="B14" s="7">
        <v>43831</v>
      </c>
      <c r="C14" s="7">
        <v>43921</v>
      </c>
      <c r="D14" s="6" t="s">
        <v>227</v>
      </c>
      <c r="E14" s="6" t="s">
        <v>228</v>
      </c>
      <c r="F14" s="6" t="s">
        <v>229</v>
      </c>
      <c r="G14" s="6" t="s">
        <v>253</v>
      </c>
      <c r="H14" s="6" t="s">
        <v>219</v>
      </c>
      <c r="I14" s="6" t="s">
        <v>231</v>
      </c>
      <c r="J14" s="8" t="s">
        <v>254</v>
      </c>
      <c r="K14" s="8" t="s">
        <v>255</v>
      </c>
      <c r="L14" s="2">
        <v>0</v>
      </c>
      <c r="M14" s="6" t="s">
        <v>234</v>
      </c>
      <c r="N14" s="6" t="s">
        <v>235</v>
      </c>
      <c r="O14" s="6" t="s">
        <v>236</v>
      </c>
      <c r="P14" s="6" t="s">
        <v>237</v>
      </c>
      <c r="Q14" s="8" t="s">
        <v>238</v>
      </c>
      <c r="R14" s="6" t="s">
        <v>239</v>
      </c>
      <c r="S14" s="6" t="s">
        <v>107</v>
      </c>
      <c r="T14" s="6" t="s">
        <v>206</v>
      </c>
      <c r="U14" s="6">
        <v>32</v>
      </c>
      <c r="V14" s="6" t="s">
        <v>240</v>
      </c>
      <c r="W14" s="6" t="s">
        <v>127</v>
      </c>
      <c r="X14" s="6" t="s">
        <v>208</v>
      </c>
      <c r="Y14" s="2">
        <v>1</v>
      </c>
      <c r="Z14" s="2" t="s">
        <v>209</v>
      </c>
      <c r="AA14" s="2">
        <v>15</v>
      </c>
      <c r="AB14" s="6" t="s">
        <v>209</v>
      </c>
      <c r="AC14" s="2">
        <v>9</v>
      </c>
      <c r="AD14" s="6" t="s">
        <v>190</v>
      </c>
      <c r="AE14" s="6">
        <v>6820</v>
      </c>
      <c r="AF14" s="6" t="s">
        <v>241</v>
      </c>
      <c r="AG14" s="6" t="s">
        <v>242</v>
      </c>
      <c r="AH14" s="8" t="s">
        <v>243</v>
      </c>
      <c r="AI14" s="6" t="s">
        <v>244</v>
      </c>
      <c r="AJ14" s="6" t="s">
        <v>245</v>
      </c>
      <c r="AK14" s="2" t="s">
        <v>214</v>
      </c>
      <c r="AL14" s="5">
        <v>43962</v>
      </c>
      <c r="AM14" s="5">
        <v>43921</v>
      </c>
      <c r="AN14" s="2"/>
    </row>
    <row r="15" spans="1:40" x14ac:dyDescent="0.25">
      <c r="A15" s="6">
        <v>2020</v>
      </c>
      <c r="B15" s="7">
        <v>43831</v>
      </c>
      <c r="C15" s="7">
        <v>43921</v>
      </c>
      <c r="D15" s="6" t="s">
        <v>227</v>
      </c>
      <c r="E15" s="6" t="s">
        <v>228</v>
      </c>
      <c r="F15" s="6" t="s">
        <v>229</v>
      </c>
      <c r="G15" s="6" t="s">
        <v>256</v>
      </c>
      <c r="H15" s="6" t="s">
        <v>219</v>
      </c>
      <c r="I15" s="6" t="s">
        <v>231</v>
      </c>
      <c r="J15" s="8" t="s">
        <v>232</v>
      </c>
      <c r="K15" s="8" t="s">
        <v>257</v>
      </c>
      <c r="L15" s="2">
        <v>0</v>
      </c>
      <c r="M15" s="6" t="s">
        <v>234</v>
      </c>
      <c r="N15" s="6" t="s">
        <v>235</v>
      </c>
      <c r="O15" s="6" t="s">
        <v>236</v>
      </c>
      <c r="P15" s="6" t="s">
        <v>237</v>
      </c>
      <c r="Q15" s="8" t="s">
        <v>238</v>
      </c>
      <c r="R15" s="6" t="s">
        <v>239</v>
      </c>
      <c r="S15" s="6" t="s">
        <v>107</v>
      </c>
      <c r="T15" s="6" t="s">
        <v>206</v>
      </c>
      <c r="U15" s="6">
        <v>32</v>
      </c>
      <c r="V15" s="6" t="s">
        <v>240</v>
      </c>
      <c r="W15" s="6" t="s">
        <v>127</v>
      </c>
      <c r="X15" s="6" t="s">
        <v>208</v>
      </c>
      <c r="Y15" s="2">
        <v>1</v>
      </c>
      <c r="Z15" s="2" t="s">
        <v>209</v>
      </c>
      <c r="AA15" s="2">
        <v>15</v>
      </c>
      <c r="AB15" s="6" t="s">
        <v>209</v>
      </c>
      <c r="AC15" s="2">
        <v>9</v>
      </c>
      <c r="AD15" s="6" t="s">
        <v>190</v>
      </c>
      <c r="AE15" s="6">
        <v>6820</v>
      </c>
      <c r="AF15" s="6" t="s">
        <v>241</v>
      </c>
      <c r="AG15" s="6" t="s">
        <v>242</v>
      </c>
      <c r="AH15" s="8" t="s">
        <v>243</v>
      </c>
      <c r="AI15" s="6" t="s">
        <v>244</v>
      </c>
      <c r="AJ15" s="6" t="s">
        <v>245</v>
      </c>
      <c r="AK15" s="2" t="s">
        <v>214</v>
      </c>
      <c r="AL15" s="5">
        <v>43962</v>
      </c>
      <c r="AM15" s="5">
        <v>43921</v>
      </c>
      <c r="AN15" s="2"/>
    </row>
    <row r="16" spans="1:40" x14ac:dyDescent="0.25">
      <c r="A16" s="6">
        <v>2020</v>
      </c>
      <c r="B16" s="7">
        <v>43831</v>
      </c>
      <c r="C16" s="7">
        <v>43921</v>
      </c>
      <c r="D16" s="6" t="s">
        <v>227</v>
      </c>
      <c r="E16" s="6" t="s">
        <v>228</v>
      </c>
      <c r="F16" s="6" t="s">
        <v>229</v>
      </c>
      <c r="G16" s="6" t="s">
        <v>258</v>
      </c>
      <c r="H16" s="6" t="s">
        <v>219</v>
      </c>
      <c r="I16" s="6" t="s">
        <v>231</v>
      </c>
      <c r="J16" s="8" t="s">
        <v>232</v>
      </c>
      <c r="K16" s="8" t="s">
        <v>259</v>
      </c>
      <c r="L16" s="2">
        <v>0</v>
      </c>
      <c r="M16" s="6" t="s">
        <v>234</v>
      </c>
      <c r="N16" s="6" t="s">
        <v>235</v>
      </c>
      <c r="O16" s="6" t="s">
        <v>236</v>
      </c>
      <c r="P16" s="6" t="s">
        <v>237</v>
      </c>
      <c r="Q16" s="8" t="s">
        <v>238</v>
      </c>
      <c r="R16" s="6" t="s">
        <v>239</v>
      </c>
      <c r="S16" s="6" t="s">
        <v>107</v>
      </c>
      <c r="T16" s="6" t="s">
        <v>206</v>
      </c>
      <c r="U16" s="6">
        <v>32</v>
      </c>
      <c r="V16" s="6" t="s">
        <v>240</v>
      </c>
      <c r="W16" s="6" t="s">
        <v>127</v>
      </c>
      <c r="X16" s="6" t="s">
        <v>208</v>
      </c>
      <c r="Y16" s="2">
        <v>1</v>
      </c>
      <c r="Z16" s="2" t="s">
        <v>209</v>
      </c>
      <c r="AA16" s="2">
        <v>15</v>
      </c>
      <c r="AB16" s="6" t="s">
        <v>209</v>
      </c>
      <c r="AC16" s="2">
        <v>9</v>
      </c>
      <c r="AD16" s="6" t="s">
        <v>190</v>
      </c>
      <c r="AE16" s="6">
        <v>6820</v>
      </c>
      <c r="AF16" s="6" t="s">
        <v>241</v>
      </c>
      <c r="AG16" s="6" t="s">
        <v>242</v>
      </c>
      <c r="AH16" s="8" t="s">
        <v>243</v>
      </c>
      <c r="AI16" s="6" t="s">
        <v>244</v>
      </c>
      <c r="AJ16" s="6" t="s">
        <v>245</v>
      </c>
      <c r="AK16" s="2" t="s">
        <v>214</v>
      </c>
      <c r="AL16" s="5">
        <v>43962</v>
      </c>
      <c r="AM16" s="5">
        <v>43921</v>
      </c>
      <c r="AN16" s="2"/>
    </row>
    <row r="17" spans="1:40" x14ac:dyDescent="0.25">
      <c r="A17" s="6">
        <v>2020</v>
      </c>
      <c r="B17" s="7">
        <v>43831</v>
      </c>
      <c r="C17" s="7">
        <v>43921</v>
      </c>
      <c r="D17" s="6" t="s">
        <v>227</v>
      </c>
      <c r="E17" s="6" t="s">
        <v>228</v>
      </c>
      <c r="F17" s="6" t="s">
        <v>229</v>
      </c>
      <c r="G17" s="6" t="s">
        <v>260</v>
      </c>
      <c r="H17" s="6" t="s">
        <v>219</v>
      </c>
      <c r="I17" s="6" t="s">
        <v>231</v>
      </c>
      <c r="J17" s="8" t="s">
        <v>232</v>
      </c>
      <c r="K17" s="6" t="s">
        <v>261</v>
      </c>
      <c r="L17" s="2">
        <v>0</v>
      </c>
      <c r="M17" s="6" t="s">
        <v>234</v>
      </c>
      <c r="N17" s="6" t="s">
        <v>235</v>
      </c>
      <c r="O17" s="6" t="s">
        <v>236</v>
      </c>
      <c r="P17" s="6" t="s">
        <v>237</v>
      </c>
      <c r="Q17" s="8" t="s">
        <v>238</v>
      </c>
      <c r="R17" s="6" t="s">
        <v>239</v>
      </c>
      <c r="S17" s="6" t="s">
        <v>107</v>
      </c>
      <c r="T17" s="6" t="s">
        <v>206</v>
      </c>
      <c r="U17" s="6">
        <v>32</v>
      </c>
      <c r="V17" s="6" t="s">
        <v>240</v>
      </c>
      <c r="W17" s="6" t="s">
        <v>127</v>
      </c>
      <c r="X17" s="6" t="s">
        <v>208</v>
      </c>
      <c r="Y17" s="2">
        <v>1</v>
      </c>
      <c r="Z17" s="2" t="s">
        <v>209</v>
      </c>
      <c r="AA17" s="2">
        <v>15</v>
      </c>
      <c r="AB17" s="6" t="s">
        <v>209</v>
      </c>
      <c r="AC17" s="2">
        <v>9</v>
      </c>
      <c r="AD17" s="6" t="s">
        <v>190</v>
      </c>
      <c r="AE17" s="6">
        <v>6820</v>
      </c>
      <c r="AF17" s="6" t="s">
        <v>241</v>
      </c>
      <c r="AG17" s="6" t="s">
        <v>242</v>
      </c>
      <c r="AH17" s="8" t="s">
        <v>243</v>
      </c>
      <c r="AI17" s="6" t="s">
        <v>244</v>
      </c>
      <c r="AJ17" s="6" t="s">
        <v>245</v>
      </c>
      <c r="AK17" s="2" t="s">
        <v>214</v>
      </c>
      <c r="AL17" s="5">
        <v>43962</v>
      </c>
      <c r="AM17" s="5">
        <v>43921</v>
      </c>
      <c r="AN17" s="2"/>
    </row>
    <row r="18" spans="1:40" x14ac:dyDescent="0.25">
      <c r="A18" s="6">
        <v>2020</v>
      </c>
      <c r="B18" s="7">
        <v>43831</v>
      </c>
      <c r="C18" s="7">
        <v>43921</v>
      </c>
      <c r="D18" s="6" t="s">
        <v>227</v>
      </c>
      <c r="E18" s="6" t="s">
        <v>228</v>
      </c>
      <c r="F18" s="6" t="s">
        <v>229</v>
      </c>
      <c r="G18" s="6" t="s">
        <v>262</v>
      </c>
      <c r="H18" s="6" t="s">
        <v>219</v>
      </c>
      <c r="I18" s="6" t="s">
        <v>231</v>
      </c>
      <c r="J18" s="8" t="s">
        <v>232</v>
      </c>
      <c r="K18" s="6" t="s">
        <v>263</v>
      </c>
      <c r="L18" s="2">
        <v>0</v>
      </c>
      <c r="M18" s="6" t="s">
        <v>234</v>
      </c>
      <c r="N18" s="6" t="s">
        <v>235</v>
      </c>
      <c r="O18" s="6" t="s">
        <v>236</v>
      </c>
      <c r="P18" s="6" t="s">
        <v>237</v>
      </c>
      <c r="Q18" s="8" t="s">
        <v>238</v>
      </c>
      <c r="R18" s="6" t="s">
        <v>239</v>
      </c>
      <c r="S18" s="6" t="s">
        <v>107</v>
      </c>
      <c r="T18" s="6" t="s">
        <v>206</v>
      </c>
      <c r="U18" s="6">
        <v>32</v>
      </c>
      <c r="V18" s="6" t="s">
        <v>240</v>
      </c>
      <c r="W18" s="6" t="s">
        <v>127</v>
      </c>
      <c r="X18" s="6" t="s">
        <v>208</v>
      </c>
      <c r="Y18" s="2">
        <v>1</v>
      </c>
      <c r="Z18" s="2" t="s">
        <v>209</v>
      </c>
      <c r="AA18" s="2">
        <v>15</v>
      </c>
      <c r="AB18" s="6" t="s">
        <v>209</v>
      </c>
      <c r="AC18" s="2">
        <v>9</v>
      </c>
      <c r="AD18" s="6" t="s">
        <v>190</v>
      </c>
      <c r="AE18" s="6">
        <v>6820</v>
      </c>
      <c r="AF18" s="6" t="s">
        <v>241</v>
      </c>
      <c r="AG18" s="6" t="s">
        <v>242</v>
      </c>
      <c r="AH18" s="8" t="s">
        <v>243</v>
      </c>
      <c r="AI18" s="6" t="s">
        <v>244</v>
      </c>
      <c r="AJ18" s="6" t="s">
        <v>245</v>
      </c>
      <c r="AK18" s="2" t="s">
        <v>214</v>
      </c>
      <c r="AL18" s="5">
        <v>43962</v>
      </c>
      <c r="AM18" s="5">
        <v>43921</v>
      </c>
      <c r="AN18" s="2"/>
    </row>
    <row r="19" spans="1:40" x14ac:dyDescent="0.25">
      <c r="A19" s="6">
        <v>2020</v>
      </c>
      <c r="B19" s="7">
        <v>43831</v>
      </c>
      <c r="C19" s="7">
        <v>43921</v>
      </c>
      <c r="D19" s="6" t="s">
        <v>227</v>
      </c>
      <c r="E19" s="6" t="s">
        <v>228</v>
      </c>
      <c r="F19" s="6" t="s">
        <v>229</v>
      </c>
      <c r="G19" s="6" t="s">
        <v>264</v>
      </c>
      <c r="H19" s="6" t="s">
        <v>219</v>
      </c>
      <c r="I19" s="6" t="s">
        <v>231</v>
      </c>
      <c r="J19" s="8" t="s">
        <v>232</v>
      </c>
      <c r="K19" s="6" t="s">
        <v>265</v>
      </c>
      <c r="L19" s="2">
        <v>0</v>
      </c>
      <c r="M19" s="6" t="s">
        <v>234</v>
      </c>
      <c r="N19" s="6" t="s">
        <v>235</v>
      </c>
      <c r="O19" s="6" t="s">
        <v>236</v>
      </c>
      <c r="P19" s="6" t="s">
        <v>237</v>
      </c>
      <c r="Q19" s="8" t="s">
        <v>238</v>
      </c>
      <c r="R19" s="6" t="s">
        <v>239</v>
      </c>
      <c r="S19" s="6" t="s">
        <v>107</v>
      </c>
      <c r="T19" s="6" t="s">
        <v>206</v>
      </c>
      <c r="U19" s="6">
        <v>32</v>
      </c>
      <c r="V19" s="6" t="s">
        <v>240</v>
      </c>
      <c r="W19" s="6" t="s">
        <v>127</v>
      </c>
      <c r="X19" s="6" t="s">
        <v>208</v>
      </c>
      <c r="Y19" s="2">
        <v>1</v>
      </c>
      <c r="Z19" s="2" t="s">
        <v>209</v>
      </c>
      <c r="AA19" s="2">
        <v>15</v>
      </c>
      <c r="AB19" s="6" t="s">
        <v>209</v>
      </c>
      <c r="AC19" s="2">
        <v>9</v>
      </c>
      <c r="AD19" s="6" t="s">
        <v>190</v>
      </c>
      <c r="AE19" s="6">
        <v>6820</v>
      </c>
      <c r="AF19" s="6" t="s">
        <v>241</v>
      </c>
      <c r="AG19" s="6" t="s">
        <v>242</v>
      </c>
      <c r="AH19" s="8" t="s">
        <v>243</v>
      </c>
      <c r="AI19" s="6" t="s">
        <v>244</v>
      </c>
      <c r="AJ19" s="6" t="s">
        <v>245</v>
      </c>
      <c r="AK19" s="2" t="s">
        <v>214</v>
      </c>
      <c r="AL19" s="5">
        <v>43962</v>
      </c>
      <c r="AM19" s="5">
        <v>43921</v>
      </c>
      <c r="AN19" s="2"/>
    </row>
    <row r="20" spans="1:40" x14ac:dyDescent="0.25">
      <c r="A20" s="6">
        <v>2020</v>
      </c>
      <c r="B20" s="7">
        <v>43831</v>
      </c>
      <c r="C20" s="7">
        <v>43921</v>
      </c>
      <c r="D20" s="6" t="s">
        <v>227</v>
      </c>
      <c r="E20" s="6" t="s">
        <v>228</v>
      </c>
      <c r="F20" s="6" t="s">
        <v>229</v>
      </c>
      <c r="G20" s="6" t="s">
        <v>266</v>
      </c>
      <c r="H20" s="6" t="s">
        <v>219</v>
      </c>
      <c r="I20" s="6" t="s">
        <v>231</v>
      </c>
      <c r="J20" s="8" t="s">
        <v>232</v>
      </c>
      <c r="K20" s="6" t="s">
        <v>267</v>
      </c>
      <c r="L20" s="2">
        <v>0</v>
      </c>
      <c r="M20" s="6" t="s">
        <v>234</v>
      </c>
      <c r="N20" s="6" t="s">
        <v>235</v>
      </c>
      <c r="O20" s="6" t="s">
        <v>236</v>
      </c>
      <c r="P20" s="6" t="s">
        <v>237</v>
      </c>
      <c r="Q20" s="8" t="s">
        <v>238</v>
      </c>
      <c r="R20" s="6" t="s">
        <v>239</v>
      </c>
      <c r="S20" s="6" t="s">
        <v>107</v>
      </c>
      <c r="T20" s="6" t="s">
        <v>206</v>
      </c>
      <c r="U20" s="6">
        <v>32</v>
      </c>
      <c r="V20" s="6" t="s">
        <v>240</v>
      </c>
      <c r="W20" s="6" t="s">
        <v>127</v>
      </c>
      <c r="X20" s="6" t="s">
        <v>208</v>
      </c>
      <c r="Y20" s="2">
        <v>1</v>
      </c>
      <c r="Z20" s="2" t="s">
        <v>209</v>
      </c>
      <c r="AA20" s="2">
        <v>15</v>
      </c>
      <c r="AB20" s="6" t="s">
        <v>209</v>
      </c>
      <c r="AC20" s="2">
        <v>9</v>
      </c>
      <c r="AD20" s="6" t="s">
        <v>190</v>
      </c>
      <c r="AE20" s="6">
        <v>6820</v>
      </c>
      <c r="AF20" s="6" t="s">
        <v>241</v>
      </c>
      <c r="AG20" s="6" t="s">
        <v>242</v>
      </c>
      <c r="AH20" s="8" t="s">
        <v>243</v>
      </c>
      <c r="AI20" s="6" t="s">
        <v>244</v>
      </c>
      <c r="AJ20" s="6" t="s">
        <v>245</v>
      </c>
      <c r="AK20" s="2" t="s">
        <v>214</v>
      </c>
      <c r="AL20" s="5">
        <v>43962</v>
      </c>
      <c r="AM20" s="5">
        <v>43921</v>
      </c>
      <c r="AN20" s="2"/>
    </row>
    <row r="21" spans="1:40" x14ac:dyDescent="0.25">
      <c r="A21" s="6">
        <v>2020</v>
      </c>
      <c r="B21" s="7">
        <v>43831</v>
      </c>
      <c r="C21" s="7">
        <v>43921</v>
      </c>
      <c r="D21" s="6" t="s">
        <v>227</v>
      </c>
      <c r="E21" s="6" t="s">
        <v>228</v>
      </c>
      <c r="F21" s="6" t="s">
        <v>229</v>
      </c>
      <c r="G21" s="6" t="s">
        <v>268</v>
      </c>
      <c r="H21" s="6" t="s">
        <v>219</v>
      </c>
      <c r="I21" s="6" t="s">
        <v>231</v>
      </c>
      <c r="J21" s="8" t="s">
        <v>232</v>
      </c>
      <c r="K21" s="6" t="s">
        <v>269</v>
      </c>
      <c r="L21" s="2">
        <v>0</v>
      </c>
      <c r="M21" s="6" t="s">
        <v>234</v>
      </c>
      <c r="N21" s="6" t="s">
        <v>235</v>
      </c>
      <c r="O21" s="6" t="s">
        <v>236</v>
      </c>
      <c r="P21" s="6" t="s">
        <v>237</v>
      </c>
      <c r="Q21" s="8" t="s">
        <v>238</v>
      </c>
      <c r="R21" s="6" t="s">
        <v>239</v>
      </c>
      <c r="S21" s="6" t="s">
        <v>107</v>
      </c>
      <c r="T21" s="6" t="s">
        <v>206</v>
      </c>
      <c r="U21" s="6">
        <v>32</v>
      </c>
      <c r="V21" s="6" t="s">
        <v>240</v>
      </c>
      <c r="W21" s="6" t="s">
        <v>127</v>
      </c>
      <c r="X21" s="6" t="s">
        <v>208</v>
      </c>
      <c r="Y21" s="2">
        <v>1</v>
      </c>
      <c r="Z21" s="2" t="s">
        <v>209</v>
      </c>
      <c r="AA21" s="2">
        <v>15</v>
      </c>
      <c r="AB21" s="6" t="s">
        <v>209</v>
      </c>
      <c r="AC21" s="2">
        <v>9</v>
      </c>
      <c r="AD21" s="6" t="s">
        <v>190</v>
      </c>
      <c r="AE21" s="6">
        <v>6820</v>
      </c>
      <c r="AF21" s="6" t="s">
        <v>241</v>
      </c>
      <c r="AG21" s="6" t="s">
        <v>242</v>
      </c>
      <c r="AH21" s="8" t="s">
        <v>243</v>
      </c>
      <c r="AI21" s="6" t="s">
        <v>244</v>
      </c>
      <c r="AJ21" s="6" t="s">
        <v>245</v>
      </c>
      <c r="AK21" s="2" t="s">
        <v>214</v>
      </c>
      <c r="AL21" s="5">
        <v>43962</v>
      </c>
      <c r="AM21" s="5">
        <v>43921</v>
      </c>
      <c r="AN21" s="2"/>
    </row>
    <row r="22" spans="1:40" x14ac:dyDescent="0.25">
      <c r="A22" s="6">
        <v>2020</v>
      </c>
      <c r="B22" s="7">
        <v>43831</v>
      </c>
      <c r="C22" s="7">
        <v>43921</v>
      </c>
      <c r="D22" s="6" t="s">
        <v>227</v>
      </c>
      <c r="E22" s="6" t="s">
        <v>228</v>
      </c>
      <c r="F22" s="6" t="s">
        <v>229</v>
      </c>
      <c r="G22" s="6" t="s">
        <v>270</v>
      </c>
      <c r="H22" s="6" t="s">
        <v>219</v>
      </c>
      <c r="I22" s="6" t="s">
        <v>231</v>
      </c>
      <c r="J22" s="8" t="s">
        <v>232</v>
      </c>
      <c r="K22" s="6" t="s">
        <v>271</v>
      </c>
      <c r="L22" s="2">
        <v>0</v>
      </c>
      <c r="M22" s="6" t="s">
        <v>234</v>
      </c>
      <c r="N22" s="6" t="s">
        <v>235</v>
      </c>
      <c r="O22" s="6" t="s">
        <v>236</v>
      </c>
      <c r="P22" s="6" t="s">
        <v>237</v>
      </c>
      <c r="Q22" s="8" t="s">
        <v>238</v>
      </c>
      <c r="R22" s="6" t="s">
        <v>239</v>
      </c>
      <c r="S22" s="6" t="s">
        <v>107</v>
      </c>
      <c r="T22" s="6" t="s">
        <v>206</v>
      </c>
      <c r="U22" s="6">
        <v>32</v>
      </c>
      <c r="V22" s="6" t="s">
        <v>240</v>
      </c>
      <c r="W22" s="6" t="s">
        <v>127</v>
      </c>
      <c r="X22" s="6" t="s">
        <v>208</v>
      </c>
      <c r="Y22" s="2">
        <v>1</v>
      </c>
      <c r="Z22" s="2" t="s">
        <v>209</v>
      </c>
      <c r="AA22" s="2">
        <v>15</v>
      </c>
      <c r="AB22" s="6" t="s">
        <v>209</v>
      </c>
      <c r="AC22" s="2">
        <v>9</v>
      </c>
      <c r="AD22" s="6" t="s">
        <v>190</v>
      </c>
      <c r="AE22" s="6">
        <v>6820</v>
      </c>
      <c r="AF22" s="6" t="s">
        <v>241</v>
      </c>
      <c r="AG22" s="6" t="s">
        <v>242</v>
      </c>
      <c r="AH22" s="8" t="s">
        <v>243</v>
      </c>
      <c r="AI22" s="6" t="s">
        <v>244</v>
      </c>
      <c r="AJ22" s="6" t="s">
        <v>245</v>
      </c>
      <c r="AK22" s="2" t="s">
        <v>214</v>
      </c>
      <c r="AL22" s="5">
        <v>43962</v>
      </c>
      <c r="AM22" s="5">
        <v>43921</v>
      </c>
      <c r="AN22" s="2"/>
    </row>
    <row r="23" spans="1:40" x14ac:dyDescent="0.25">
      <c r="A23" s="6">
        <v>2020</v>
      </c>
      <c r="B23" s="7">
        <v>43831</v>
      </c>
      <c r="C23" s="7">
        <v>43921</v>
      </c>
      <c r="D23" s="6" t="s">
        <v>227</v>
      </c>
      <c r="E23" s="6" t="s">
        <v>228</v>
      </c>
      <c r="F23" s="6" t="s">
        <v>229</v>
      </c>
      <c r="G23" s="6" t="s">
        <v>272</v>
      </c>
      <c r="H23" s="6" t="s">
        <v>219</v>
      </c>
      <c r="I23" s="6" t="s">
        <v>231</v>
      </c>
      <c r="J23" s="8" t="s">
        <v>232</v>
      </c>
      <c r="K23" s="6" t="s">
        <v>273</v>
      </c>
      <c r="L23" s="2">
        <v>0</v>
      </c>
      <c r="M23" s="6" t="s">
        <v>234</v>
      </c>
      <c r="N23" s="6" t="s">
        <v>235</v>
      </c>
      <c r="O23" s="6" t="s">
        <v>236</v>
      </c>
      <c r="P23" s="6" t="s">
        <v>237</v>
      </c>
      <c r="Q23" s="8" t="s">
        <v>238</v>
      </c>
      <c r="R23" s="6" t="s">
        <v>239</v>
      </c>
      <c r="S23" s="6" t="s">
        <v>107</v>
      </c>
      <c r="T23" s="6" t="s">
        <v>206</v>
      </c>
      <c r="U23" s="6">
        <v>32</v>
      </c>
      <c r="V23" s="6" t="s">
        <v>240</v>
      </c>
      <c r="W23" s="6" t="s">
        <v>127</v>
      </c>
      <c r="X23" s="6" t="s">
        <v>208</v>
      </c>
      <c r="Y23" s="2">
        <v>1</v>
      </c>
      <c r="Z23" s="2" t="s">
        <v>209</v>
      </c>
      <c r="AA23" s="2">
        <v>15</v>
      </c>
      <c r="AB23" s="6" t="s">
        <v>209</v>
      </c>
      <c r="AC23" s="2">
        <v>9</v>
      </c>
      <c r="AD23" s="6" t="s">
        <v>190</v>
      </c>
      <c r="AE23" s="6">
        <v>6820</v>
      </c>
      <c r="AF23" s="6" t="s">
        <v>241</v>
      </c>
      <c r="AG23" s="6" t="s">
        <v>242</v>
      </c>
      <c r="AH23" s="8" t="s">
        <v>243</v>
      </c>
      <c r="AI23" s="6" t="s">
        <v>244</v>
      </c>
      <c r="AJ23" s="6" t="s">
        <v>245</v>
      </c>
      <c r="AK23" s="2" t="s">
        <v>214</v>
      </c>
      <c r="AL23" s="5">
        <v>43962</v>
      </c>
      <c r="AM23" s="5">
        <v>43921</v>
      </c>
      <c r="AN23" s="2"/>
    </row>
    <row r="24" spans="1:40" x14ac:dyDescent="0.25">
      <c r="A24" s="12">
        <v>2020</v>
      </c>
      <c r="B24" s="14">
        <v>43831</v>
      </c>
      <c r="C24" s="14">
        <v>43921</v>
      </c>
      <c r="D24" s="12" t="s">
        <v>274</v>
      </c>
      <c r="E24" s="12" t="s">
        <v>275</v>
      </c>
      <c r="F24" s="12" t="s">
        <v>276</v>
      </c>
      <c r="G24" s="12" t="s">
        <v>277</v>
      </c>
      <c r="H24" s="12" t="s">
        <v>278</v>
      </c>
      <c r="I24" s="12" t="s">
        <v>279</v>
      </c>
      <c r="J24" s="15" t="s">
        <v>280</v>
      </c>
      <c r="K24" s="12" t="s">
        <v>281</v>
      </c>
      <c r="L24" s="12"/>
      <c r="M24" s="12"/>
      <c r="N24" s="12" t="s">
        <v>282</v>
      </c>
      <c r="O24" s="12" t="s">
        <v>283</v>
      </c>
      <c r="P24" s="12" t="s">
        <v>284</v>
      </c>
      <c r="Q24" s="15" t="s">
        <v>285</v>
      </c>
      <c r="R24" s="12" t="s">
        <v>286</v>
      </c>
      <c r="S24" s="12" t="s">
        <v>107</v>
      </c>
      <c r="T24" s="13" t="s">
        <v>206</v>
      </c>
      <c r="U24" s="12">
        <v>32</v>
      </c>
      <c r="V24" s="12" t="s">
        <v>207</v>
      </c>
      <c r="W24" s="12" t="s">
        <v>127</v>
      </c>
      <c r="X24" s="12" t="s">
        <v>209</v>
      </c>
      <c r="Y24" s="12">
        <v>0</v>
      </c>
      <c r="Z24" s="12" t="s">
        <v>208</v>
      </c>
      <c r="AA24" s="12">
        <v>0</v>
      </c>
      <c r="AB24" s="12" t="s">
        <v>209</v>
      </c>
      <c r="AC24" s="12">
        <v>9</v>
      </c>
      <c r="AD24" s="12" t="s">
        <v>190</v>
      </c>
      <c r="AE24" s="12">
        <v>6820</v>
      </c>
      <c r="AF24" s="12" t="s">
        <v>287</v>
      </c>
      <c r="AG24" s="12" t="s">
        <v>288</v>
      </c>
      <c r="AH24" s="12" t="s">
        <v>289</v>
      </c>
      <c r="AI24" s="12" t="s">
        <v>290</v>
      </c>
      <c r="AJ24" s="12" t="s">
        <v>291</v>
      </c>
      <c r="AK24" s="12" t="s">
        <v>292</v>
      </c>
      <c r="AL24" s="14">
        <v>43921</v>
      </c>
      <c r="AM24" s="14">
        <v>43921</v>
      </c>
      <c r="AN24" s="12"/>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432BB686-B732-4D80-A930-1A79E51E7DBA}"/>
    <hyperlink ref="Q8" r:id="rId2" xr:uid="{63D6FE10-2E06-4614-AC6D-E843B425B385}"/>
    <hyperlink ref="J9" r:id="rId3" xr:uid="{3101C236-6E57-40D5-8E61-EAAB49C261D3}"/>
    <hyperlink ref="Q9" r:id="rId4" xr:uid="{5286B3B4-7924-4B0E-AFF5-FFF5A94EB657}"/>
    <hyperlink ref="AH9" r:id="rId5" xr:uid="{098B4423-5737-49C6-9119-FD093E41F98C}"/>
    <hyperlink ref="AH8" r:id="rId6" xr:uid="{765475CF-5486-43FB-B6A9-220449B09843}"/>
    <hyperlink ref="J24" r:id="rId7" xr:uid="{00000000-0004-0000-0000-000000000000}"/>
    <hyperlink ref="Q24" r:id="rId8" xr:uid="{00000000-0004-0000-0000-000001000000}"/>
  </hyperlinks>
  <pageMargins left="0.7" right="0.7" top="0.75" bottom="0.75" header="0.3" footer="0.3"/>
  <pageSetup orientation="portrait" horizontalDpi="360" verticalDpi="36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dcterms:created xsi:type="dcterms:W3CDTF">2020-04-21T15:45:53Z</dcterms:created>
  <dcterms:modified xsi:type="dcterms:W3CDTF">2020-06-10T17:30:14Z</dcterms:modified>
</cp:coreProperties>
</file>