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5A4BEAEA-C283-4997-9A7F-F586E7DD95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<sst xmlns="http://schemas.openxmlformats.org/spreadsheetml/2006/main" count="620" uniqueCount="313">
  <si>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</si>
  <si>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</si>
  <si>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</si>
  <si>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</si>
  <si>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</si>
  <si>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</si>
  <si>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</si>
  <si>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</si>
  <si>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</si>
  <si>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</si>
  <si>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</si>
  <si>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</si>
  <si>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</si>
  <si>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</si>
  <si>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</si>
  <si>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</si>
  <si>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</si>
  <si>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</si>
  <si>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</si>
  <si>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</si>
  <si>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</si>
  <si>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</si>
  <si>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</si>
  <si>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</si>
  <si>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</si>
  <si>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</si>
  <si>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</si>
  <si>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</si>
  <si>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</si>
  <si>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</si>
  <si>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</si>
  <si>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</si>
  <si>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</si>
  <si>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</si>
  <si>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</si>
  <si>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</si>
  <si>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</si>
  <si>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</si>
  <si>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</si>
  <si>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</si>
  <si>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</si>
  <si>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</si>
  <si>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</si>
  <si>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</si>
  <si>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</si>
  <si>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</si>
  <si>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</si>
  <si>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</si>
  <si>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</si>
  <si>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</si>
  <si>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</si>
  <si>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</si>
  <si>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</si>
  <si>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</si>
  <si>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</si>
  <si>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</si>
  <si>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</si>
  <si>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</si>
  <si>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</si>
  <si>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</si>
  <si>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</si>
  <si>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</si>
  <si>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</si>
  <si>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</si>
  <si>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</si>
  <si>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</si>
  <si>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</si>
  <si>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</si>
  <si>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</si>
  <si>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</si>
  <si>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</si>
  <si>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</si>
  <si>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</si>
  <si>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</si>
  <si>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</si>
  <si>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</si>
  <si>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</si>
  <si>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</si>
  <si>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</si>
  <si>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</si>
  <si>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</si>
  <si>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</si>
  <si>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</si>
  <si>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</si>
  <si>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</si>
  <si>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</si>
  <si>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</si>
  <si>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</si>
  <si>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</si>
  <si>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</si>
  <si>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</si>
  <si>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</si>
  <si>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</si>
  <si>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</si>
  <si>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</si>
  <si>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</si>
  <si>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</si>
  <si>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</si>
  <si>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</si>
  <si>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</si>
  <si>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</si>
  <si>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</si>
  <si>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</si>
  <si>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</si>
  <si>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</si>
  <si>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</si>
  <si>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</si>
  <si>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</si>
  <si>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</si>
  <si>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</si>
  <si>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</si>
  <si>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</si>
  <si>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</si>
  <si>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</si>
  <si>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</si>
  <si>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</si>
  <si>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</si>
  <si>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</si>
  <si>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</si>
  <si>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</si>
  <si>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</si>
  <si>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</si>
  <si>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</si>
  <si>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</si>
  <si>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</si>
  <si>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</si>
  <si>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</si>
  <si>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</si>
  <si>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</si>
  <si>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</si>
  <si>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</si>
  <si>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</si>
  <si>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</si>
  <si>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</si>
  <si>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</si>
  <si>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</si>
  <si>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</si>
  <si>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</si>
  <si>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</si>
  <si>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</si>
  <si>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</si>
  <si>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</si>
  <si>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</si>
  <si>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</si>
  <si>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</si>
  <si>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</si>
  <si>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</si>
  <si>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</si>
  <si>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</si>
  <si>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</si>
  <si>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</si>
  <si>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</si>
  <si>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</si>
  <si>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</si>
  <si>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</si>
  <si>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</si>
  <si>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</si>
  <si>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</si>
  <si>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</si>
  <si>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</si>
  <si>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</si>
  <si>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</si>
  <si>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</si>
  <si>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</si>
  <si>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</si>
  <si>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</si>
  <si>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</si>
  <si>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</si>
  <si>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</si>
  <si>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</si>
  <si>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</si>
  <si>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</si>
  <si>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</si>
  <si>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</si>
  <si>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</si>
  <si>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</si>
  <si>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</si>
  <si>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</si>
  <si>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</si>
  <si>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</si>
  <si>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</si>
  <si>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</si>
  <si>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</si>
  <si>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</si>
  <si>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</si>
  <si>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</si>
  <si>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</si>
  <si>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</si>
  <si>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</si>
  <si>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</si>
  <si>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Acervo documental</t>
  </si>
  <si>
    <t>J.U.D. de Registro y Control de Responsivas</t>
  </si>
  <si>
    <t>Enlace "A" de Evaluación de Edificios Públicos</t>
  </si>
  <si>
    <t>Enlace "A" de Evaluación de Edificios Privados</t>
  </si>
  <si>
    <t>Renato</t>
  </si>
  <si>
    <t>Laura</t>
  </si>
  <si>
    <t>Fabián</t>
  </si>
  <si>
    <t>Nancy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</si>
  <si>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</si>
  <si>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</si>
  <si>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</si>
  <si>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</si>
  <si>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</si>
  <si>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</si>
  <si>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</si>
  <si>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</si>
  <si>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Ismael Manuel</t>
  </si>
  <si>
    <t>José Manuel</t>
  </si>
  <si>
    <t>Israel</t>
  </si>
  <si>
    <t>Edgar Adrián</t>
  </si>
  <si>
    <t>Víctor Manuel</t>
  </si>
  <si>
    <t>Marco Antonio</t>
  </si>
  <si>
    <t xml:space="preserve">Lucina </t>
  </si>
  <si>
    <t>Omar Rodolfo</t>
  </si>
  <si>
    <t>Abraham</t>
  </si>
  <si>
    <t>Berrón</t>
  </si>
  <si>
    <t xml:space="preserve">Suárez </t>
  </si>
  <si>
    <t xml:space="preserve">Martínez </t>
  </si>
  <si>
    <t xml:space="preserve">Trejo </t>
  </si>
  <si>
    <t>Mena</t>
  </si>
  <si>
    <t xml:space="preserve">López </t>
  </si>
  <si>
    <t>Alejandre</t>
  </si>
  <si>
    <t>Aguilar</t>
  </si>
  <si>
    <t>Espino</t>
  </si>
  <si>
    <t>Valencia</t>
  </si>
  <si>
    <t>Ramírez</t>
  </si>
  <si>
    <t>García</t>
  </si>
  <si>
    <t>Muñoz</t>
  </si>
  <si>
    <t>Pedroza</t>
  </si>
  <si>
    <t>Bernabé</t>
  </si>
  <si>
    <t>Romo</t>
  </si>
  <si>
    <t>Espinosa</t>
  </si>
  <si>
    <t>Vázquez</t>
  </si>
  <si>
    <t>Durán</t>
  </si>
  <si>
    <t xml:space="preserve">Escalante </t>
  </si>
  <si>
    <t>Hernández</t>
  </si>
  <si>
    <t>Ruíz</t>
  </si>
  <si>
    <t>Medina</t>
  </si>
  <si>
    <t>del Valle</t>
  </si>
  <si>
    <t xml:space="preserve">Chávez </t>
  </si>
  <si>
    <t>Jiménez</t>
  </si>
  <si>
    <t>Melgarejo</t>
  </si>
  <si>
    <t>Ortega</t>
  </si>
  <si>
    <t>Melchor</t>
  </si>
  <si>
    <t>Guzmán</t>
  </si>
  <si>
    <t>Díaz</t>
  </si>
  <si>
    <t>Cabrera</t>
  </si>
  <si>
    <t xml:space="preserve">Aparicio </t>
  </si>
  <si>
    <t>Santiago</t>
  </si>
  <si>
    <t>Cruz</t>
  </si>
  <si>
    <t>Manzano</t>
  </si>
  <si>
    <t>Calero</t>
  </si>
  <si>
    <t xml:space="preserve">García 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</si>
  <si>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</si>
  <si>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</si>
  <si>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</si>
  <si>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</si>
  <si>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</si>
  <si>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</si>
  <si>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</si>
  <si>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</si>
  <si>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</si>
  <si>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</si>
  <si>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</si>
  <si>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</si>
  <si>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</si>
  <si>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</si>
  <si>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</si>
  <si>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</si>
  <si>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</si>
  <si>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</si>
  <si>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</si>
  <si>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lsaurezm@cdmx.gob.mx</t>
  </si>
  <si>
    <t xml:space="preserve">fmartinezd@cdmx.gob.mx </t>
  </si>
  <si>
    <t xml:space="preserve">ntrejoc@cdmx.gob.mx </t>
  </si>
  <si>
    <t xml:space="preserve">rmenam@cdmx.gob.mx </t>
  </si>
  <si>
    <t xml:space="preserve">llopezj@cdmx.gob.mx </t>
  </si>
  <si>
    <t xml:space="preserve">ralejandre@cdmx.gob.mx </t>
  </si>
  <si>
    <t xml:space="preserve">paguilaro@cdmx.gob.mx </t>
  </si>
  <si>
    <t xml:space="preserve">fernandos@cdmx.gob.mx </t>
  </si>
  <si>
    <t xml:space="preserve">nvalenciag@cdmx.gob.mx </t>
  </si>
  <si>
    <t xml:space="preserve">eramirezd@cdmx.gob.mx </t>
  </si>
  <si>
    <t xml:space="preserve">ogarciah@cdmx.gob.mx </t>
  </si>
  <si>
    <t>immunozm@contraloriadf.gob.mx</t>
  </si>
  <si>
    <t>jmpcpepe27@yahoo.com</t>
  </si>
  <si>
    <t>israelbernabea@gmail.com</t>
  </si>
  <si>
    <t xml:space="preserve">eromos@cdmx.gob.mx </t>
  </si>
  <si>
    <t xml:space="preserve">victore@cdmx.gob.mx </t>
  </si>
  <si>
    <t xml:space="preserve">marcov@cdmx.gob.mx </t>
  </si>
  <si>
    <t>lduranc@cdmx.gob.mx</t>
  </si>
  <si>
    <t>arq.omnarescalente@hotmail.com</t>
  </si>
  <si>
    <t xml:space="preserve">abrahamh@cdmx.com.mx 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</si>
  <si>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</si>
  <si>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</si>
  <si>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</si>
  <si>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</si>
  <si>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</si>
  <si>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</si>
  <si>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</si>
  <si>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</si>
  <si>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</si>
  <si>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</si>
  <si>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</si>
  <si>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</si>
  <si>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</si>
  <si>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</si>
  <si>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</si>
  <si>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</si>
  <si>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</si>
  <si>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</si>
  <si>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</si>
  <si>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https://www.isc.cdmx.gob.mx/secretaria/estructura/17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</si>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</sst>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3" fillId="3" borderId="2" xfId="0" applyNumberFormat="1" applyFont="1" applyFill="1" applyBorder="1"/>
    <xf numFmtId="14" fontId="3" fillId="3" borderId="0" xfId="0" applyNumberFormat="1" applyFont="1" applyFill="1"/>
    <xf numFmtId="14" fontId="0" fillId="3" borderId="0" xfId="0" applyNumberFormat="1" applyFill="1"/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0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24" Type="http://schemas.openxmlformats.org/officeDocument/2006/relationships/hyperlink" Target="https://www.isc.cdmx.gob.mx/secretaria/estructura/8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11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18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Y18" workbookViewId="0">
      <selection activeCell="Y29" sqref="A29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3">
        <v>43831</v>
      </c>
      <c r="C8" s="3">
        <v>43921</v>
      </c>
      <c r="D8" s="4">
        <v>46</v>
      </c>
      <c r="E8" t="s">
        <v>173</v>
      </c>
      <c r="F8" t="s">
        <v>194</v>
      </c>
      <c r="G8" t="s">
        <v>215</v>
      </c>
      <c r="H8" t="s">
        <v>236</v>
      </c>
      <c r="I8" t="s">
        <v>254</v>
      </c>
      <c r="J8" s="7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 s="10" t="s">
        <v>266</v>
      </c>
      <c r="R8" t="s">
        <v>267</v>
      </c>
      <c r="S8" s="10" t="s">
        <v>268</v>
      </c>
      <c r="T8" t="s">
        <v>267</v>
      </c>
      <c r="U8" s="10" t="s">
        <v>269</v>
      </c>
      <c r="V8" t="s">
        <v>171</v>
      </c>
      <c r="W8" s="10" t="s">
        <v>270</v>
      </c>
      <c r="X8">
        <v>51343131</v>
      </c>
      <c r="Y8">
        <v>2023</v>
      </c>
      <c r="Z8" s="11" t="s">
        <v>271</v>
      </c>
      <c r="AA8" s="11" t="s">
        <v>292</v>
      </c>
      <c r="AB8" t="s">
        <v>177</v>
      </c>
      <c r="AC8" s="3">
        <v>43998</v>
      </c>
      <c r="AD8" s="3">
        <v>43921</v>
      </c>
    </row>
    <row r="9" spans="1:31" x14ac:dyDescent="0.25">
      <c r="A9" s="2">
        <v>2020</v>
      </c>
      <c r="B9" s="3">
        <v>43831</v>
      </c>
      <c r="C9" s="3">
        <v>43921</v>
      </c>
      <c r="D9" s="4">
        <v>40</v>
      </c>
      <c r="E9" t="s">
        <v>174</v>
      </c>
      <c r="F9" t="s">
        <v>195</v>
      </c>
      <c r="G9" t="s">
        <v>216</v>
      </c>
      <c r="H9" t="s">
        <v>237</v>
      </c>
      <c r="I9" t="s">
        <v>254</v>
      </c>
      <c r="J9" s="8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 s="10" t="s">
        <v>266</v>
      </c>
      <c r="R9" t="s">
        <v>267</v>
      </c>
      <c r="S9" s="10" t="s">
        <v>268</v>
      </c>
      <c r="T9" t="s">
        <v>267</v>
      </c>
      <c r="U9" s="10" t="s">
        <v>269</v>
      </c>
      <c r="V9" t="s">
        <v>171</v>
      </c>
      <c r="W9" s="10" t="s">
        <v>270</v>
      </c>
      <c r="X9">
        <v>51343130</v>
      </c>
      <c r="Y9">
        <v>2030</v>
      </c>
      <c r="Z9" s="11" t="s">
        <v>272</v>
      </c>
      <c r="AA9" s="11" t="s">
        <v>293</v>
      </c>
      <c r="AB9" t="s">
        <v>177</v>
      </c>
      <c r="AC9" s="3">
        <v>43998</v>
      </c>
      <c r="AD9" s="3">
        <v>43921</v>
      </c>
    </row>
    <row r="10" spans="1:31" x14ac:dyDescent="0.25">
      <c r="A10" s="2">
        <v>2020</v>
      </c>
      <c r="B10" s="3">
        <v>43831</v>
      </c>
      <c r="C10" s="3">
        <v>43921</v>
      </c>
      <c r="D10" s="4">
        <v>40</v>
      </c>
      <c r="E10" t="s">
        <v>175</v>
      </c>
      <c r="F10" t="s">
        <v>196</v>
      </c>
      <c r="G10" t="s">
        <v>217</v>
      </c>
      <c r="H10" t="s">
        <v>238</v>
      </c>
      <c r="I10" t="s">
        <v>254</v>
      </c>
      <c r="J10" s="8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 s="10" t="s">
        <v>266</v>
      </c>
      <c r="R10" t="s">
        <v>267</v>
      </c>
      <c r="S10" s="10" t="s">
        <v>268</v>
      </c>
      <c r="T10" t="s">
        <v>267</v>
      </c>
      <c r="U10" s="10" t="s">
        <v>269</v>
      </c>
      <c r="V10" t="s">
        <v>171</v>
      </c>
      <c r="W10" s="10" t="s">
        <v>270</v>
      </c>
      <c r="X10">
        <v>51343130</v>
      </c>
      <c r="Y10">
        <v>2027</v>
      </c>
      <c r="Z10" s="11" t="s">
        <v>273</v>
      </c>
      <c r="AA10" s="11" t="s">
        <v>294</v>
      </c>
      <c r="AB10" t="s">
        <v>177</v>
      </c>
      <c r="AC10" s="3">
        <v>43998</v>
      </c>
      <c r="AD10" s="3">
        <v>43921</v>
      </c>
    </row>
    <row r="11" spans="1:31" x14ac:dyDescent="0.25">
      <c r="A11" s="2">
        <v>2020</v>
      </c>
      <c r="B11" s="3">
        <v>43831</v>
      </c>
      <c r="C11" s="3">
        <v>43921</v>
      </c>
      <c r="D11" s="4">
        <v>34</v>
      </c>
      <c r="E11" s="6" t="s">
        <v>176</v>
      </c>
      <c r="F11" t="s">
        <v>197</v>
      </c>
      <c r="G11" t="s">
        <v>218</v>
      </c>
      <c r="H11" t="s">
        <v>239</v>
      </c>
      <c r="I11" t="s">
        <v>254</v>
      </c>
      <c r="J11" s="9">
        <v>42339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 s="10" t="s">
        <v>266</v>
      </c>
      <c r="R11" t="s">
        <v>267</v>
      </c>
      <c r="S11" s="10" t="s">
        <v>268</v>
      </c>
      <c r="T11" t="s">
        <v>267</v>
      </c>
      <c r="U11" s="10" t="s">
        <v>269</v>
      </c>
      <c r="V11" t="s">
        <v>171</v>
      </c>
      <c r="W11" s="10" t="s">
        <v>270</v>
      </c>
      <c r="X11">
        <v>51343130</v>
      </c>
      <c r="Y11">
        <v>2031</v>
      </c>
      <c r="Z11" s="11" t="s">
        <v>274</v>
      </c>
      <c r="AA11" s="11" t="s">
        <v>295</v>
      </c>
      <c r="AB11" t="s">
        <v>177</v>
      </c>
      <c r="AC11" s="3">
        <v>43998</v>
      </c>
      <c r="AD11" s="3">
        <v>43921</v>
      </c>
    </row>
    <row r="12" spans="1:31" x14ac:dyDescent="0.25">
      <c r="A12" s="2">
        <v>2020</v>
      </c>
      <c r="B12" s="3">
        <v>43831</v>
      </c>
      <c r="C12" s="3">
        <v>43921</v>
      </c>
      <c r="D12" s="4">
        <v>34</v>
      </c>
      <c r="E12" s="6" t="s">
        <v>177</v>
      </c>
      <c r="F12" t="s">
        <v>198</v>
      </c>
      <c r="G12" t="s">
        <v>219</v>
      </c>
      <c r="H12" t="s">
        <v>217</v>
      </c>
      <c r="I12" t="s">
        <v>254</v>
      </c>
      <c r="J12" s="9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 s="10" t="s">
        <v>266</v>
      </c>
      <c r="R12" t="s">
        <v>267</v>
      </c>
      <c r="S12" s="10" t="s">
        <v>268</v>
      </c>
      <c r="T12" t="s">
        <v>267</v>
      </c>
      <c r="U12" s="10" t="s">
        <v>269</v>
      </c>
      <c r="V12" t="s">
        <v>171</v>
      </c>
      <c r="W12" s="10" t="s">
        <v>270</v>
      </c>
      <c r="X12">
        <v>51343130</v>
      </c>
      <c r="Y12">
        <v>2032</v>
      </c>
      <c r="Z12" s="11" t="s">
        <v>275</v>
      </c>
      <c r="AA12" s="11" t="s">
        <v>296</v>
      </c>
      <c r="AB12" t="s">
        <v>177</v>
      </c>
      <c r="AC12" s="3">
        <v>43998</v>
      </c>
      <c r="AD12" s="3">
        <v>43921</v>
      </c>
    </row>
    <row r="13" spans="1:31" x14ac:dyDescent="0.25">
      <c r="A13" s="2">
        <v>2020</v>
      </c>
      <c r="B13" s="3">
        <v>43831</v>
      </c>
      <c r="C13" s="3">
        <v>43921</v>
      </c>
      <c r="D13" s="4">
        <v>29</v>
      </c>
      <c r="E13" s="6" t="s">
        <v>178</v>
      </c>
      <c r="F13" t="s">
        <v>199</v>
      </c>
      <c r="G13" t="s">
        <v>220</v>
      </c>
      <c r="H13" t="s">
        <v>240</v>
      </c>
      <c r="I13" t="s">
        <v>254</v>
      </c>
      <c r="J13" s="9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 s="10" t="s">
        <v>266</v>
      </c>
      <c r="R13" t="s">
        <v>267</v>
      </c>
      <c r="S13" s="10" t="s">
        <v>268</v>
      </c>
      <c r="T13" t="s">
        <v>267</v>
      </c>
      <c r="U13" s="10" t="s">
        <v>269</v>
      </c>
      <c r="V13" t="s">
        <v>171</v>
      </c>
      <c r="W13" s="10" t="s">
        <v>270</v>
      </c>
      <c r="X13">
        <v>51343130</v>
      </c>
      <c r="Y13">
        <v>2005</v>
      </c>
      <c r="Z13" s="11" t="s">
        <v>276</v>
      </c>
      <c r="AA13" s="11" t="s">
        <v>297</v>
      </c>
      <c r="AB13" t="s">
        <v>177</v>
      </c>
      <c r="AC13" s="3">
        <v>43998</v>
      </c>
      <c r="AD13" s="3">
        <v>43921</v>
      </c>
    </row>
    <row r="14" spans="1:31" x14ac:dyDescent="0.25">
      <c r="A14" s="2">
        <v>2020</v>
      </c>
      <c r="B14" s="3">
        <v>43831</v>
      </c>
      <c r="C14" s="3">
        <v>43921</v>
      </c>
      <c r="D14" s="4">
        <v>29</v>
      </c>
      <c r="E14" s="6" t="s">
        <v>179</v>
      </c>
      <c r="F14" t="s">
        <v>200</v>
      </c>
      <c r="G14" t="s">
        <v>221</v>
      </c>
      <c r="H14" t="s">
        <v>241</v>
      </c>
      <c r="I14" t="s">
        <v>254</v>
      </c>
      <c r="J14" s="9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 s="10" t="s">
        <v>266</v>
      </c>
      <c r="R14" t="s">
        <v>267</v>
      </c>
      <c r="S14" s="10" t="s">
        <v>268</v>
      </c>
      <c r="T14" t="s">
        <v>267</v>
      </c>
      <c r="U14" s="10" t="s">
        <v>269</v>
      </c>
      <c r="V14" t="s">
        <v>171</v>
      </c>
      <c r="W14" s="10" t="s">
        <v>270</v>
      </c>
      <c r="X14">
        <v>51343130</v>
      </c>
      <c r="Y14">
        <v>2028</v>
      </c>
      <c r="Z14" s="11" t="s">
        <v>277</v>
      </c>
      <c r="AA14" s="11" t="s">
        <v>298</v>
      </c>
      <c r="AB14" t="s">
        <v>177</v>
      </c>
      <c r="AC14" s="3">
        <v>43998</v>
      </c>
      <c r="AD14" s="3">
        <v>43921</v>
      </c>
    </row>
    <row r="15" spans="1:31" x14ac:dyDescent="0.25">
      <c r="A15" s="2">
        <v>2020</v>
      </c>
      <c r="B15" s="3">
        <v>43831</v>
      </c>
      <c r="C15" s="3">
        <v>43921</v>
      </c>
      <c r="D15" s="4">
        <v>29</v>
      </c>
      <c r="E15" s="6" t="s">
        <v>180</v>
      </c>
      <c r="F15" t="s">
        <v>201</v>
      </c>
      <c r="G15" t="s">
        <v>222</v>
      </c>
      <c r="H15" t="s">
        <v>242</v>
      </c>
      <c r="I15" t="s">
        <v>254</v>
      </c>
      <c r="J15" s="9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 s="10" t="s">
        <v>266</v>
      </c>
      <c r="R15" t="s">
        <v>267</v>
      </c>
      <c r="S15" s="10" t="s">
        <v>268</v>
      </c>
      <c r="T15" t="s">
        <v>267</v>
      </c>
      <c r="U15" s="10" t="s">
        <v>269</v>
      </c>
      <c r="V15" t="s">
        <v>171</v>
      </c>
      <c r="W15" s="10" t="s">
        <v>270</v>
      </c>
      <c r="X15">
        <v>51343130</v>
      </c>
      <c r="Y15">
        <v>2010</v>
      </c>
      <c r="Z15" s="11" t="s">
        <v>278</v>
      </c>
      <c r="AA15" s="11" t="s">
        <v>299</v>
      </c>
      <c r="AB15" t="s">
        <v>177</v>
      </c>
      <c r="AC15" s="3">
        <v>43998</v>
      </c>
      <c r="AD15" s="3">
        <v>43921</v>
      </c>
    </row>
    <row r="16" spans="1:31" x14ac:dyDescent="0.25">
      <c r="A16" s="2">
        <v>2020</v>
      </c>
      <c r="B16" s="3">
        <v>43831</v>
      </c>
      <c r="C16" s="3">
        <v>43921</v>
      </c>
      <c r="D16" s="4">
        <v>29</v>
      </c>
      <c r="E16" s="6" t="s">
        <v>181</v>
      </c>
      <c r="F16" t="s">
        <v>202</v>
      </c>
      <c r="G16" t="s">
        <v>223</v>
      </c>
      <c r="H16" t="s">
        <v>243</v>
      </c>
      <c r="I16" t="s">
        <v>255</v>
      </c>
      <c r="J16" s="9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 s="10" t="s">
        <v>266</v>
      </c>
      <c r="R16" t="s">
        <v>267</v>
      </c>
      <c r="S16" s="10" t="s">
        <v>268</v>
      </c>
      <c r="T16" t="s">
        <v>267</v>
      </c>
      <c r="U16" s="10" t="s">
        <v>269</v>
      </c>
      <c r="V16" t="s">
        <v>171</v>
      </c>
      <c r="W16" s="10" t="s">
        <v>270</v>
      </c>
      <c r="X16">
        <v>51343130</v>
      </c>
      <c r="Y16">
        <v>2013</v>
      </c>
      <c r="Z16" s="11" t="s">
        <v>279</v>
      </c>
      <c r="AA16" s="11" t="s">
        <v>300</v>
      </c>
      <c r="AB16" t="s">
        <v>177</v>
      </c>
      <c r="AC16" s="3">
        <v>43998</v>
      </c>
      <c r="AD16" s="3">
        <v>43921</v>
      </c>
    </row>
    <row r="17" spans="1:30" x14ac:dyDescent="0.25">
      <c r="A17" s="2">
        <v>2020</v>
      </c>
      <c r="B17" s="3">
        <v>43831</v>
      </c>
      <c r="C17" s="3">
        <v>43921</v>
      </c>
      <c r="D17" s="4">
        <v>29</v>
      </c>
      <c r="E17" s="6" t="s">
        <v>182</v>
      </c>
      <c r="F17" t="s">
        <v>203</v>
      </c>
      <c r="G17" t="s">
        <v>224</v>
      </c>
      <c r="H17" t="s">
        <v>244</v>
      </c>
      <c r="I17" t="s">
        <v>255</v>
      </c>
      <c r="J17" s="9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 s="10" t="s">
        <v>266</v>
      </c>
      <c r="R17" t="s">
        <v>267</v>
      </c>
      <c r="S17" s="10" t="s">
        <v>268</v>
      </c>
      <c r="T17" t="s">
        <v>267</v>
      </c>
      <c r="U17" s="10" t="s">
        <v>269</v>
      </c>
      <c r="V17" t="s">
        <v>171</v>
      </c>
      <c r="W17" s="10" t="s">
        <v>270</v>
      </c>
      <c r="X17">
        <v>51343130</v>
      </c>
      <c r="Y17">
        <v>2014</v>
      </c>
      <c r="Z17" s="11" t="s">
        <v>280</v>
      </c>
      <c r="AA17" s="11" t="s">
        <v>301</v>
      </c>
      <c r="AB17" t="s">
        <v>177</v>
      </c>
      <c r="AC17" s="3">
        <v>43998</v>
      </c>
      <c r="AD17" s="3">
        <v>43921</v>
      </c>
    </row>
    <row r="18" spans="1:30" x14ac:dyDescent="0.25">
      <c r="A18" s="2">
        <v>2020</v>
      </c>
      <c r="B18" s="3">
        <v>43831</v>
      </c>
      <c r="C18" s="3">
        <v>43921</v>
      </c>
      <c r="D18" s="4">
        <v>29</v>
      </c>
      <c r="E18" s="6" t="s">
        <v>183</v>
      </c>
      <c r="F18" t="s">
        <v>204</v>
      </c>
      <c r="G18" t="s">
        <v>225</v>
      </c>
      <c r="H18" t="s">
        <v>245</v>
      </c>
      <c r="I18" t="s">
        <v>256</v>
      </c>
      <c r="J18" s="9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 s="10" t="s">
        <v>266</v>
      </c>
      <c r="R18" t="s">
        <v>267</v>
      </c>
      <c r="S18" s="10" t="s">
        <v>268</v>
      </c>
      <c r="T18" t="s">
        <v>267</v>
      </c>
      <c r="U18" s="10" t="s">
        <v>269</v>
      </c>
      <c r="V18" t="s">
        <v>171</v>
      </c>
      <c r="W18" s="10" t="s">
        <v>270</v>
      </c>
      <c r="X18">
        <v>51343130</v>
      </c>
      <c r="Y18">
        <v>2011</v>
      </c>
      <c r="Z18" s="11" t="s">
        <v>281</v>
      </c>
      <c r="AA18" s="11" t="s">
        <v>302</v>
      </c>
      <c r="AB18" t="s">
        <v>177</v>
      </c>
      <c r="AC18" s="3">
        <v>43998</v>
      </c>
      <c r="AD18" s="3">
        <v>43921</v>
      </c>
    </row>
    <row r="19" spans="1:30" x14ac:dyDescent="0.25">
      <c r="A19" s="2">
        <v>2020</v>
      </c>
      <c r="B19" s="3">
        <v>43831</v>
      </c>
      <c r="C19" s="3">
        <v>43921</v>
      </c>
      <c r="D19" s="4">
        <v>29</v>
      </c>
      <c r="E19" s="6" t="s">
        <v>184</v>
      </c>
      <c r="F19" t="s">
        <v>205</v>
      </c>
      <c r="G19" t="s">
        <v>226</v>
      </c>
      <c r="H19" t="s">
        <v>235</v>
      </c>
      <c r="I19" t="s">
        <v>256</v>
      </c>
      <c r="J19" s="9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 s="10" t="s">
        <v>266</v>
      </c>
      <c r="R19" t="s">
        <v>267</v>
      </c>
      <c r="S19" s="10" t="s">
        <v>268</v>
      </c>
      <c r="T19" t="s">
        <v>267</v>
      </c>
      <c r="U19" s="10" t="s">
        <v>269</v>
      </c>
      <c r="V19" t="s">
        <v>171</v>
      </c>
      <c r="W19" s="10" t="s">
        <v>270</v>
      </c>
      <c r="X19">
        <v>51343130</v>
      </c>
      <c r="Y19">
        <v>2016</v>
      </c>
      <c r="Z19" s="11" t="s">
        <v>282</v>
      </c>
      <c r="AA19" s="11" t="s">
        <v>303</v>
      </c>
      <c r="AB19" t="s">
        <v>177</v>
      </c>
      <c r="AC19" s="3">
        <v>43998</v>
      </c>
      <c r="AD19" s="3">
        <v>43921</v>
      </c>
    </row>
    <row r="20" spans="1:30" x14ac:dyDescent="0.25">
      <c r="A20" s="2">
        <v>2020</v>
      </c>
      <c r="B20" s="3">
        <v>43831</v>
      </c>
      <c r="C20" s="3">
        <v>43921</v>
      </c>
      <c r="D20" s="5">
        <v>29</v>
      </c>
      <c r="E20" s="6" t="s">
        <v>185</v>
      </c>
      <c r="F20" t="s">
        <v>206</v>
      </c>
      <c r="G20" t="s">
        <v>227</v>
      </c>
      <c r="H20" t="s">
        <v>219</v>
      </c>
      <c r="I20" t="s">
        <v>254</v>
      </c>
      <c r="J20" s="9">
        <v>43556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 s="10" t="s">
        <v>266</v>
      </c>
      <c r="R20" t="s">
        <v>267</v>
      </c>
      <c r="S20" s="10" t="s">
        <v>268</v>
      </c>
      <c r="T20" t="s">
        <v>267</v>
      </c>
      <c r="U20" s="10" t="s">
        <v>269</v>
      </c>
      <c r="V20" t="s">
        <v>171</v>
      </c>
      <c r="W20" s="10" t="s">
        <v>270</v>
      </c>
      <c r="X20">
        <v>51343130</v>
      </c>
      <c r="Y20">
        <v>2035</v>
      </c>
      <c r="Z20" s="11" t="s">
        <v>283</v>
      </c>
      <c r="AA20" s="11" t="s">
        <v>304</v>
      </c>
      <c r="AB20" t="s">
        <v>177</v>
      </c>
      <c r="AC20" s="3">
        <v>43998</v>
      </c>
      <c r="AD20" s="3">
        <v>43921</v>
      </c>
    </row>
    <row r="21" spans="1:30" x14ac:dyDescent="0.25">
      <c r="A21" s="2">
        <v>2020</v>
      </c>
      <c r="B21" s="3">
        <v>43831</v>
      </c>
      <c r="C21" s="3">
        <v>43921</v>
      </c>
      <c r="D21" s="4">
        <v>25</v>
      </c>
      <c r="E21" s="6" t="s">
        <v>186</v>
      </c>
      <c r="F21" t="s">
        <v>207</v>
      </c>
      <c r="G21" t="s">
        <v>228</v>
      </c>
      <c r="H21" t="s">
        <v>246</v>
      </c>
      <c r="I21" t="s">
        <v>257</v>
      </c>
      <c r="J21" s="9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 s="10" t="s">
        <v>266</v>
      </c>
      <c r="R21" t="s">
        <v>267</v>
      </c>
      <c r="S21" s="10" t="s">
        <v>268</v>
      </c>
      <c r="T21" t="s">
        <v>267</v>
      </c>
      <c r="U21" s="10" t="s">
        <v>269</v>
      </c>
      <c r="V21" t="s">
        <v>171</v>
      </c>
      <c r="W21" s="10" t="s">
        <v>270</v>
      </c>
      <c r="X21">
        <v>51343130</v>
      </c>
      <c r="Y21">
        <v>2026</v>
      </c>
      <c r="Z21" s="11" t="s">
        <v>284</v>
      </c>
      <c r="AA21" s="11" t="s">
        <v>305</v>
      </c>
      <c r="AB21" t="s">
        <v>177</v>
      </c>
      <c r="AC21" s="3">
        <v>43998</v>
      </c>
      <c r="AD21" s="3">
        <v>43921</v>
      </c>
    </row>
    <row r="22" spans="1:30" x14ac:dyDescent="0.25">
      <c r="A22" s="2">
        <v>2020</v>
      </c>
      <c r="B22" s="3">
        <v>43831</v>
      </c>
      <c r="C22" s="3">
        <v>43921</v>
      </c>
      <c r="D22" s="4">
        <v>25</v>
      </c>
      <c r="E22" s="6" t="s">
        <v>187</v>
      </c>
      <c r="F22" t="s">
        <v>208</v>
      </c>
      <c r="G22" t="s">
        <v>229</v>
      </c>
      <c r="H22" t="s">
        <v>247</v>
      </c>
      <c r="I22" t="s">
        <v>258</v>
      </c>
      <c r="J22" s="9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 s="10" t="s">
        <v>266</v>
      </c>
      <c r="R22" t="s">
        <v>267</v>
      </c>
      <c r="S22" s="10" t="s">
        <v>268</v>
      </c>
      <c r="T22" t="s">
        <v>267</v>
      </c>
      <c r="U22" s="10" t="s">
        <v>269</v>
      </c>
      <c r="V22" t="s">
        <v>171</v>
      </c>
      <c r="W22" s="10" t="s">
        <v>270</v>
      </c>
      <c r="X22">
        <v>51343130</v>
      </c>
      <c r="Y22">
        <v>2021</v>
      </c>
      <c r="Z22" s="11" t="s">
        <v>285</v>
      </c>
      <c r="AA22" s="11" t="s">
        <v>306</v>
      </c>
      <c r="AB22" t="s">
        <v>177</v>
      </c>
      <c r="AC22" s="3">
        <v>43998</v>
      </c>
      <c r="AD22" s="3">
        <v>43921</v>
      </c>
    </row>
    <row r="23" spans="1:30" x14ac:dyDescent="0.25">
      <c r="A23" s="2">
        <v>2020</v>
      </c>
      <c r="B23" s="3">
        <v>43831</v>
      </c>
      <c r="C23" s="3">
        <v>43921</v>
      </c>
      <c r="D23" s="4">
        <v>25</v>
      </c>
      <c r="E23" s="6" t="s">
        <v>188</v>
      </c>
      <c r="F23" t="s">
        <v>209</v>
      </c>
      <c r="G23" t="s">
        <v>230</v>
      </c>
      <c r="H23" t="s">
        <v>248</v>
      </c>
      <c r="I23" t="s">
        <v>259</v>
      </c>
      <c r="J23" s="9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 s="10" t="s">
        <v>266</v>
      </c>
      <c r="R23" t="s">
        <v>267</v>
      </c>
      <c r="S23" s="10" t="s">
        <v>268</v>
      </c>
      <c r="T23" t="s">
        <v>267</v>
      </c>
      <c r="U23" s="10" t="s">
        <v>269</v>
      </c>
      <c r="V23" t="s">
        <v>171</v>
      </c>
      <c r="W23" s="10" t="s">
        <v>270</v>
      </c>
      <c r="X23">
        <v>51343130</v>
      </c>
      <c r="Y23">
        <v>2018</v>
      </c>
      <c r="Z23" s="11" t="s">
        <v>286</v>
      </c>
      <c r="AA23" s="11" t="s">
        <v>307</v>
      </c>
      <c r="AB23" t="s">
        <v>177</v>
      </c>
      <c r="AC23" s="3">
        <v>43998</v>
      </c>
      <c r="AD23" s="3">
        <v>43921</v>
      </c>
    </row>
    <row r="24" spans="1:30" x14ac:dyDescent="0.25">
      <c r="A24" s="2">
        <v>2020</v>
      </c>
      <c r="B24" s="3">
        <v>43831</v>
      </c>
      <c r="C24" s="3">
        <v>43921</v>
      </c>
      <c r="D24" s="4">
        <v>25</v>
      </c>
      <c r="E24" s="6" t="s">
        <v>189</v>
      </c>
      <c r="F24" t="s">
        <v>210</v>
      </c>
      <c r="G24" t="s">
        <v>231</v>
      </c>
      <c r="H24" t="s">
        <v>249</v>
      </c>
      <c r="I24" t="s">
        <v>260</v>
      </c>
      <c r="J24" s="9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 s="10" t="s">
        <v>266</v>
      </c>
      <c r="R24" t="s">
        <v>267</v>
      </c>
      <c r="S24" s="10" t="s">
        <v>268</v>
      </c>
      <c r="T24" t="s">
        <v>267</v>
      </c>
      <c r="U24" s="10" t="s">
        <v>269</v>
      </c>
      <c r="V24" t="s">
        <v>171</v>
      </c>
      <c r="W24" s="10" t="s">
        <v>270</v>
      </c>
      <c r="X24">
        <v>51343130</v>
      </c>
      <c r="Y24">
        <v>2017</v>
      </c>
      <c r="Z24" s="11" t="s">
        <v>287</v>
      </c>
      <c r="AA24" s="11" t="s">
        <v>308</v>
      </c>
      <c r="AB24" t="s">
        <v>177</v>
      </c>
      <c r="AC24" s="3">
        <v>43998</v>
      </c>
      <c r="AD24" s="3">
        <v>43921</v>
      </c>
    </row>
    <row r="25" spans="1:30" x14ac:dyDescent="0.25">
      <c r="A25" s="2">
        <v>2020</v>
      </c>
      <c r="B25" s="3">
        <v>43831</v>
      </c>
      <c r="C25" s="3">
        <v>43921</v>
      </c>
      <c r="D25" s="4">
        <v>25</v>
      </c>
      <c r="E25" s="6" t="s">
        <v>190</v>
      </c>
      <c r="F25" t="s">
        <v>211</v>
      </c>
      <c r="G25" t="s">
        <v>232</v>
      </c>
      <c r="H25" t="s">
        <v>250</v>
      </c>
      <c r="I25" t="s">
        <v>261</v>
      </c>
      <c r="J25" s="9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 s="10" t="s">
        <v>266</v>
      </c>
      <c r="R25" t="s">
        <v>267</v>
      </c>
      <c r="S25" s="10" t="s">
        <v>268</v>
      </c>
      <c r="T25" t="s">
        <v>267</v>
      </c>
      <c r="U25" s="10" t="s">
        <v>269</v>
      </c>
      <c r="V25" t="s">
        <v>171</v>
      </c>
      <c r="W25" s="10" t="s">
        <v>270</v>
      </c>
      <c r="X25">
        <v>51343130</v>
      </c>
      <c r="Y25">
        <v>2019</v>
      </c>
      <c r="Z25" s="11" t="s">
        <v>288</v>
      </c>
      <c r="AA25" s="11" t="s">
        <v>309</v>
      </c>
      <c r="AB25" t="s">
        <v>177</v>
      </c>
      <c r="AC25" s="3">
        <v>43998</v>
      </c>
      <c r="AD25" s="3">
        <v>43921</v>
      </c>
    </row>
    <row r="26" spans="1:30" x14ac:dyDescent="0.25">
      <c r="A26" s="2">
        <v>2020</v>
      </c>
      <c r="B26" s="3">
        <v>43831</v>
      </c>
      <c r="C26" s="3">
        <v>43921</v>
      </c>
      <c r="D26" s="4">
        <v>25</v>
      </c>
      <c r="E26" s="6" t="s">
        <v>191</v>
      </c>
      <c r="F26" t="s">
        <v>212</v>
      </c>
      <c r="G26" t="s">
        <v>233</v>
      </c>
      <c r="H26" t="s">
        <v>251</v>
      </c>
      <c r="I26" t="s">
        <v>262</v>
      </c>
      <c r="J26" s="9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 s="10" t="s">
        <v>266</v>
      </c>
      <c r="R26" t="s">
        <v>267</v>
      </c>
      <c r="S26" s="10" t="s">
        <v>268</v>
      </c>
      <c r="T26" t="s">
        <v>267</v>
      </c>
      <c r="U26" s="10" t="s">
        <v>269</v>
      </c>
      <c r="V26" t="s">
        <v>171</v>
      </c>
      <c r="W26" s="10" t="s">
        <v>270</v>
      </c>
      <c r="X26">
        <v>51343130</v>
      </c>
      <c r="Y26">
        <v>2012</v>
      </c>
      <c r="Z26" s="11" t="s">
        <v>289</v>
      </c>
      <c r="AA26" s="11" t="s">
        <v>310</v>
      </c>
      <c r="AB26" t="s">
        <v>177</v>
      </c>
      <c r="AC26" s="3">
        <v>43998</v>
      </c>
      <c r="AD26" s="3">
        <v>43921</v>
      </c>
    </row>
    <row r="27" spans="1:30" x14ac:dyDescent="0.25">
      <c r="A27" s="2">
        <v>2020</v>
      </c>
      <c r="B27" s="3">
        <v>43831</v>
      </c>
      <c r="C27" s="3">
        <v>43921</v>
      </c>
      <c r="D27" s="4">
        <v>20</v>
      </c>
      <c r="E27" s="6" t="s">
        <v>192</v>
      </c>
      <c r="F27" t="s">
        <v>213</v>
      </c>
      <c r="G27" t="s">
        <v>234</v>
      </c>
      <c r="H27" t="s">
        <v>252</v>
      </c>
      <c r="I27" t="s">
        <v>255</v>
      </c>
      <c r="J27" s="9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 s="10" t="s">
        <v>266</v>
      </c>
      <c r="R27" t="s">
        <v>267</v>
      </c>
      <c r="S27" s="10" t="s">
        <v>268</v>
      </c>
      <c r="T27" t="s">
        <v>267</v>
      </c>
      <c r="U27" s="10" t="s">
        <v>269</v>
      </c>
      <c r="V27" t="s">
        <v>171</v>
      </c>
      <c r="W27" s="10" t="s">
        <v>270</v>
      </c>
      <c r="X27">
        <v>51343130</v>
      </c>
      <c r="Y27">
        <v>2020</v>
      </c>
      <c r="Z27" s="11" t="s">
        <v>290</v>
      </c>
      <c r="AA27" s="11" t="s">
        <v>311</v>
      </c>
      <c r="AB27" t="s">
        <v>177</v>
      </c>
      <c r="AC27" s="3">
        <v>43998</v>
      </c>
      <c r="AD27" s="3">
        <v>43921</v>
      </c>
    </row>
    <row r="28" spans="1:30" x14ac:dyDescent="0.25">
      <c r="A28" s="2">
        <v>2020</v>
      </c>
      <c r="B28" s="3">
        <v>43831</v>
      </c>
      <c r="C28" s="3">
        <v>43921</v>
      </c>
      <c r="D28" s="4">
        <v>20</v>
      </c>
      <c r="E28" s="6" t="s">
        <v>193</v>
      </c>
      <c r="F28" t="s">
        <v>214</v>
      </c>
      <c r="G28" t="s">
        <v>235</v>
      </c>
      <c r="H28" t="s">
        <v>253</v>
      </c>
      <c r="I28" t="s">
        <v>261</v>
      </c>
      <c r="J28" s="9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 s="10" t="s">
        <v>266</v>
      </c>
      <c r="R28" t="s">
        <v>267</v>
      </c>
      <c r="S28" s="10" t="s">
        <v>268</v>
      </c>
      <c r="T28" t="s">
        <v>267</v>
      </c>
      <c r="U28" s="10" t="s">
        <v>269</v>
      </c>
      <c r="V28" t="s">
        <v>171</v>
      </c>
      <c r="W28" s="10" t="s">
        <v>270</v>
      </c>
      <c r="X28">
        <v>51343130</v>
      </c>
      <c r="Y28">
        <v>2024</v>
      </c>
      <c r="Z28" s="11" t="s">
        <v>291</v>
      </c>
      <c r="AA28" s="11" t="s">
        <v>312</v>
      </c>
      <c r="AB28" t="s">
        <v>177</v>
      </c>
      <c r="AC28" s="3">
        <v>43998</v>
      </c>
      <c r="AD28" s="3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8" xr:uid="{00000000-0002-0000-0000-000000000000}">
      <formula1>Hidden_110</formula1>
    </dataValidation>
  </dataValidations>
  <hyperlinks>
    <hyperlink ref="Z8" r:id="rId1" xr:uid="{66F99B36-9EE1-4B37-92D6-1B032344315F}"/>
    <hyperlink ref="Z9" r:id="rId2" xr:uid="{E0C47102-1014-480A-8BAE-A36D32AEA6C3}"/>
    <hyperlink ref="Z10" r:id="rId3" xr:uid="{BEAB9198-E006-4B91-8EDE-C337883D7D0D}"/>
    <hyperlink ref="Z11" r:id="rId4" xr:uid="{3C0D9A62-0A15-4105-AA56-3771D8707B03}"/>
    <hyperlink ref="Z12" r:id="rId5" xr:uid="{5E8BE2E0-ACE8-4BA0-8B16-614B60E169CE}"/>
    <hyperlink ref="Z13" r:id="rId6" xr:uid="{A0A6CFF0-0C73-4A91-BF2B-EBD7EEC3ED55}"/>
    <hyperlink ref="Z14" r:id="rId7" xr:uid="{B9FAC55D-C44E-439E-9B6E-B83C748F4B54}"/>
    <hyperlink ref="Z15" r:id="rId8" xr:uid="{FAB7FC58-30FB-4ECC-9B04-75E0588F7D86}"/>
    <hyperlink ref="Z16" r:id="rId9" xr:uid="{71A0FBF1-E646-411D-B6F5-9216C4A9A91A}"/>
    <hyperlink ref="Z17" r:id="rId10" xr:uid="{8E326A63-6700-4BEA-9F6A-7AACC59DDAC8}"/>
    <hyperlink ref="Z18" r:id="rId11" xr:uid="{1F0DCC2D-DBB8-4B9C-9EFF-FF7F7648B94E}"/>
    <hyperlink ref="Z19" r:id="rId12" xr:uid="{70A23A21-8C87-4561-9330-75EC894A2C8F}"/>
    <hyperlink ref="Z21" r:id="rId13" xr:uid="{EE5E272A-E2E0-431E-903A-B17A513FD59D}"/>
    <hyperlink ref="Z22" r:id="rId14" xr:uid="{4F3E5B8B-563D-447B-8BBD-C298B1B007C9}"/>
    <hyperlink ref="Z23" r:id="rId15" xr:uid="{68830B7D-907C-497F-8F6B-B38B61C4B62C}"/>
    <hyperlink ref="Z24" r:id="rId16" xr:uid="{9C2C37FA-1900-4BBF-91A8-869E959549CC}"/>
    <hyperlink ref="Z25" r:id="rId17" xr:uid="{45C8F971-3048-417B-B9D7-F35112268646}"/>
    <hyperlink ref="Z26" r:id="rId18" xr:uid="{8616FEE2-F55C-4B99-B03A-96B50FAC91B7}"/>
    <hyperlink ref="Z27" r:id="rId19" xr:uid="{5168EFFD-E08B-491A-971D-3BD7DFA91883}"/>
    <hyperlink ref="Z28" r:id="rId20" xr:uid="{60F90AE5-43C3-4A69-B0A9-26DBF602EA69}"/>
    <hyperlink ref="Z20" r:id="rId21" xr:uid="{AFDBFCDB-0A71-4F5F-B52D-3D42919B82BE}"/>
    <hyperlink ref="AA8" r:id="rId22" xr:uid="{E603531B-C652-42BE-BD7E-2623528EC92A}"/>
    <hyperlink ref="AA9" r:id="rId23" xr:uid="{473904C6-CDA9-40E2-8232-81CF36F42F27}"/>
    <hyperlink ref="AA10" r:id="rId24" xr:uid="{A63E7340-F4F7-4B6A-906F-0DC8AAB21F20}"/>
    <hyperlink ref="AA11" r:id="rId25" xr:uid="{1E934F48-D9CD-4639-ABED-7CC861F202CD}"/>
    <hyperlink ref="AA12" r:id="rId26" xr:uid="{B01D931C-E648-4996-8EA1-0E46F4182CF4}"/>
    <hyperlink ref="AA13" r:id="rId27" xr:uid="{91D56B0D-AF99-4106-B537-580562D9A797}"/>
    <hyperlink ref="AA14" r:id="rId28" xr:uid="{5AEEAEF5-2B6C-4920-93F1-CC5DDE569EAF}"/>
    <hyperlink ref="AA15" r:id="rId29" xr:uid="{BDE84476-3F38-4524-8ABA-BA5B16A2E991}"/>
    <hyperlink ref="AA16" r:id="rId30" xr:uid="{8FDEE97E-30BA-406F-915D-4F26F3A00041}"/>
    <hyperlink ref="AA17" r:id="rId31" xr:uid="{28A72ED2-4419-4BBF-9EE9-57FBF7E43D3D}"/>
    <hyperlink ref="AA18" r:id="rId32" xr:uid="{F7A37CAF-B1A9-4A58-A939-A1F253471A7E}"/>
    <hyperlink ref="AA19" r:id="rId33" xr:uid="{8BC6EE59-20A0-44B7-8408-419792E1AD3B}"/>
    <hyperlink ref="AA20" r:id="rId34" xr:uid="{3B8B56C3-DE80-4BAC-9571-DC8B64C31937}"/>
    <hyperlink ref="AA21" r:id="rId35" xr:uid="{E8EFEE72-FE9C-4B4D-9BCB-BE3564E11DA0}"/>
    <hyperlink ref="AA22" r:id="rId36" xr:uid="{F83B1ADA-D532-431A-901D-A38C18D4D9B2}"/>
    <hyperlink ref="AA23" r:id="rId37" xr:uid="{7A65080A-77CA-41A5-9413-89D61FEAE887}"/>
    <hyperlink ref="AA24" r:id="rId38" xr:uid="{A9A48B06-8AC2-4175-882B-1A36AC478B2B}"/>
    <hyperlink ref="AA25" r:id="rId39" xr:uid="{E1C5332C-BA73-4D67-B934-ACF3667420B0}"/>
    <hyperlink ref="AA26" r:id="rId40" xr:uid="{41973972-1678-4152-ADE4-86877489AC71}"/>
    <hyperlink ref="AA27" r:id="rId41" xr:uid="{BF2901C0-78D5-4272-AF01-5226BF3B3221}"/>
    <hyperlink ref="AA28" r:id="rId42" xr:uid="{91590FDC-B8F3-47E7-BDF0-3AC4C4D815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2020-04-14T18:10:19Z</dcterms:created>
  <dcterms:modified xsi:type="dcterms:W3CDTF">2020-06-16T23:25:39Z</dcterms:modified>
</cp:coreProperties>
</file>