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ABFA11EE-16B4-426E-969E-457BBDA2E6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H8" i="1"/>
  <c r="I8" i="1"/>
</calcChain>
</file>

<file path=xl/sharedStrings.xml><?xml version="1.0" encoding="utf-8"?>
<sst xmlns="http://schemas.openxmlformats.org/spreadsheetml/2006/main" count="104" uniqueCount="68">
  <si>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</si>
  <si>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</si>
  <si>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</si>
  <si>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</si>
  <si>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</si>
  <si>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</si>
  <si>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</si>
  <si>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</si>
  <si>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</si>
  <si>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</si>
  <si>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</si>
  <si>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</si>
  <si>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</si>
  <si>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</si>
  <si>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</si>
  <si>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</si>
  <si>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</si>
  <si>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</si>
  <si>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</si>
  <si>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</si>
  <si>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</si>
  <si>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</si>
  <si>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</si>
  <si>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</si>
  <si>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</si>
  <si>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</si>
  <si>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</si>
  <si>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</si>
  <si>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</si>
  <si>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</si>
  <si>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</si>
  <si>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</si>
  <si>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</si>
  <si>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</si>
  <si>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</si>
  <si>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</si>
  <si>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</si>
  <si>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</si>
  <si>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</si>
  <si>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</si>
  <si>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</si>
  <si>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</si>
  <si>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</si>
  <si>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</si>
  <si>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</si>
  <si>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</si>
  <si>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</si>
  <si>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</si>
  <si>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</si>
  <si>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</si>
  <si>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</si>
  <si>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</si>
  <si>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</si>
  <si>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</si>
  <si>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</si>
  <si>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</si>
  <si>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</si>
  <si>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</si>
  <si>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</si>
  <si>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</si>
  <si>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</si>
  <si>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</si>
  <si>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Arrendamientos de edificios</t>
  </si>
  <si>
    <t>Coordinación de Administración y Finanzas</t>
  </si>
  <si>
    <t>Ruendy</t>
  </si>
  <si>
    <t>Mena</t>
  </si>
  <si>
    <t>Martinez</t>
  </si>
  <si>
    <t>Coordinador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</si>
</sst>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I9" sqref="A9:XFD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43831</v>
      </c>
      <c r="C8" s="3">
        <v>43921</v>
      </c>
      <c r="D8" t="s">
        <v>61</v>
      </c>
      <c r="E8">
        <v>106602</v>
      </c>
      <c r="F8">
        <v>0</v>
      </c>
      <c r="G8" t="s">
        <v>62</v>
      </c>
      <c r="H8" s="4" t="str">
        <f ca="1">HYPERLINK("#"&amp;CELL("direccion",Tabla_473418!A4),"1")</f>
        <v>1</v>
      </c>
      <c r="I8" s="4" t="str">
        <f ca="1">HYPERLINK("#"&amp;CELL("direccion",Tabla_473419!A4),"1")</f>
        <v>1</v>
      </c>
      <c r="J8" s="4" t="str">
        <f ca="1">HYPERLINK("#"&amp;CELL("direccion",Tabla_473413!A4),"1")</f>
        <v>1</v>
      </c>
      <c r="K8" s="3">
        <v>43998</v>
      </c>
      <c r="L8" t="s">
        <v>63</v>
      </c>
      <c r="M8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2020-04-25T03:15:44Z</dcterms:created>
  <dcterms:modified xsi:type="dcterms:W3CDTF">2020-06-16T23:32:15Z</dcterms:modified>
</cp:coreProperties>
</file>