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<sst xmlns="http://schemas.openxmlformats.org/spreadsheetml/2006/main" count="207" uniqueCount="122">
  <si>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</si>
  <si>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</si>
  <si>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</si>
  <si>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</si>
  <si>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</si>
  <si>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</si>
  <si>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</si>
  <si>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</si>
  <si>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</si>
  <si>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</si>
  <si>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</si>
  <si>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</si>
  <si>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</si>
  <si>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</si>
  <si>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</si>
  <si>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</si>
  <si>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</si>
  <si>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</si>
  <si>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</si>
  <si>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</si>
  <si>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</si>
  <si>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</si>
  <si>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</si>
  <si>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</si>
  <si>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</si>
  <si>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</si>
  <si>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</si>
  <si>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</si>
  <si>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</si>
  <si>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</si>
  <si>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</si>
  <si>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</si>
  <si>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</si>
  <si>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</si>
  <si>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</si>
  <si>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</si>
  <si>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</si>
  <si>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</si>
  <si>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</si>
  <si>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</si>
  <si>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</si>
  <si>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</si>
  <si>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</si>
  <si>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</si>
  <si>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</si>
  <si>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</si>
  <si>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</si>
  <si>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</si>
  <si>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</si>
  <si>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</si>
  <si>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</si>
  <si>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</si>
  <si>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</si>
  <si>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</si>
  <si>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</si>
  <si>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</si>
  <si>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</si>
  <si>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</si>
  <si>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</si>
  <si>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</si>
  <si>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</si>
  <si>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</si>
  <si>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</si>
  <si>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</si>
  <si>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</si>
  <si>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</si>
  <si>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</si>
  <si>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</si>
  <si>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D85606115F84831AB2B1A459A6FA6C88</t>
  </si>
  <si>
    <t>2020</t>
  </si>
  <si>
    <t>01/01/2020</t>
  </si>
  <si>
    <t>31/03/2020</t>
  </si>
  <si>
    <t>Convocatoria</t>
  </si>
  <si>
    <t>Abierto al público en general</t>
  </si>
  <si>
    <t>Confianza</t>
  </si>
  <si>
    <t>CF27001</t>
  </si>
  <si>
    <t>SUSTANTIVO</t>
  </si>
  <si>
    <t>AGENTE DE LA POLICIA DE INVESTIGACIÓN</t>
  </si>
  <si>
    <t>INSTITUTO DE FORMACIÓN PROFESIONAL</t>
  </si>
  <si>
    <t>16631</t>
  </si>
  <si>
    <t>29/08/2019</t>
  </si>
  <si>
    <t>2019</t>
  </si>
  <si>
    <t>https://ifp.cdmx.gob.mx/storage/app/media/uploaded-files/BASES%20CONVOCATORIA%20PDI%202019.pdf</t>
  </si>
  <si>
    <t>Finalizado</t>
  </si>
  <si>
    <t>333</t>
  </si>
  <si>
    <t>JACQUELINE GEORGILLET
JORGE BRANDON
LEONARDO
CHRISTIAN ALEJANDRO
ANDREA
IVONNE
LUCERO JACQUELINE
ISAAC ADAIR
ROBERTO
ANDREA STEFANY
LORENA
JOCELINE
VIRIDIANA INES
JOCELYN  BEATRIZ
NAOMI ALEJANDRA
ADRIANA
IVONNE JOCELYN
TANIA
BRANDON EDUARDO
MARIA GUADALUPE
SANDRA
DIANA AZELTZIN
ERICK
LUIS ARTURO
CRHISTIAN MANUEL
ERICK ALEJANDRO
WALTER
ELIZABETH
ELIZABETH
SERGIO ALEJANDRO
ALEJANDRA
LLUVIA YESENIA
CARLOS OMAR
GUSTAVO
EDITH
BRAYAN DAVID
RAUL
ANA KAREN
VERONICA
JUAN DE LA CRUZ
RODRIGO
JUAN CARLOS
ARIEL ALEJANDRO
SAUL
GABRIELA JAZMIN
OSCAR JOAQUIN
SARAHI
FABIOLA
FERNANDO
ANTONIO
MARCO ANTONIO
IGNACIO
ADRIANA
JANETH
DORA JESSICA
DULCE PAOLA
SELENE MAGALI
MIGUEL ANGEL
MIGUEL ANTONIO
OSMAR MARTIN
KARLA STEPHANY
CRISTINA
ORLANDO
URIEL
INGRID NAYELI
MARIA ALICIA JANET
JUAN ENRIQUE
EFRAIN
JUAN ANTONIO
KARLA KARINA
ILSE DANIELA
SUSANA
LEONARDO DARIO
UZIEL EVERARDO
PATRICIA
JOVANI
RODRIGO
CARLOS URIEL
ARLEN BRENDA
LEONEL BRAYAN
JAQUELINE
JONATHAN ANTONIO
DOLORES GABRIELA
ABRAHAM JOSUE
JOSE LUIS
FERNANDO
JOSE DAVID
NADIA IVETTE
ERICK FRANCISCO
LUIS ENRIQUE
JUDITH
ALEJANDRA GABRIELA
ROSA IVETTE
MARIA FERNANDA
MARIO IVAN
ERICK GILMAR
JOSE MARIA EDUARDO
MARCO ANTONIO
JOSE LUIS
JONATHAN JAVIER
SAORI ALINE
LUIS ERNESTO
ALY YADIRA</t>
  </si>
  <si>
    <t>AGUILAR
ALBITER
ALCANTARA
ALDUCIN
ARES
AVILA
AVILA
BARRON
BOLAÑOS
BOTELLO
CALDERON
CANO
CARRILLO
CARRILLO
CASTAÑEDA
CASTILLO
CASTRO
CENTENO
COPCA
CRUZ
CRUZ
DE LA RIVA
DIAZ
DOMINGUEZ
ENRIQUEZ
ENSAUSTIGA
ESPINDOLA
ESPINOZA
ESPINOZA
ESTRELLA
FLORES
GALINDO
GARCIA
GIL
GOMEZ
GOMEZ
GONZALEZ
GUTIERREZ
HERNANDEZ
HERNANDEZ
HERNANDEZ
IBARRA
JACINTO
JIMENEZ
JUAREZ
JUAREZ
LEAL
LOPEZ
LOPEZ
LOPEZ
MADRIGAL
MANZO
MARQUEZ
MARTINEZ
MARTINEZ
MARTINEZ
MARTINEZ
MATA
MORALES
MORENO
NEGRETE
NERI
NERI
NOYOLA
OCHOA
ORTIZ
ORTIZ
PAEZ
PEREZ
PINEDO
POMPA
QUISEHUATL
RAMIREZ
RAMIREZ
RIVERA
ROMERO
RUBIO
RUIZ
RUIZ
SALAZAR
SALDIVAR
SANCHEZ
SANCHEZ
SANCHEZ
SANDRE
SANTANA
SANTIAGO
SOTO
STORMS
TORRES
VALENCIA
VAZQUEZ
VEGA
VELASCO
VELAZQUEZ
VELAZQUEZ
VELAZQUEZ
VILCHIZ
VILLAGOMEZ
YESCAS
ZARIÑAN
ZEPEDA
ZUÑIGA</t>
  </si>
  <si>
    <t>BARRERA
GAZCA
RICO
ATENCO
RAMIREZ
PULGAR
ZAMORA
CARRANZA
NOYOLA
FLORES
ALLENDE
MEDINA
AGUILAR
LOPEZ
MARQUEZ
PARRA
HERNANDEZ
GARCIA
PEREZ
APARICIO
GOMEZ
MORALES
RENDON
SALINAS
ROMERO
TREJO
GARRIDO
JUAREZ
PALACIOS
RODRIGUEZ
BELTRAN
CAMACHO
MARCOS
VALLECILLO
DIAZ
LARA
TORIZ
UGALDE
BASILIO
CANO
SANCHEZ
HERNANDEZ
ZAMORA
VALLE
DIAZ
MORAN
VAZQUEZ
MALDONADO
PEREZ
URRUTIA
ESPINOSA
CAMARGO
MUÑOZ
BALLINAS
BARRAGAN
REYES
SANTAMARIA
MORENO
ZEPEDA
HIDALGO
SANTAMARIA
RIOS
SAN AGUSTIN
MEJIA
GUTIERREZ
SERNAS
URRUTIA
JUAREZ
MEZA
ORTIZ
GARCIA
TEPEXICUAPAN
BARILLAS
VELOZ
ARAUJO
ALBA
JARAMILLO
RAMIREZ
REYES
LANDA
MAYORGA
MARTINEZ
MENDEZ
VILLEGAS
MEZA
RODRIGUEZ
PEDRO
PIOQUINTO
TAPIA
VILLALVA
FIGUEROA
CEDEÑO
QUINTANA
ROMERO
GORDILLO
MORENO
SOTO
ZETINA
CAHUE
SALDAÑA
LOPEZ
LUGO
GONZALEZ</t>
  </si>
  <si>
    <t>http://www.ifp.pgjdf.gob.mx/pdf/LTAIPRC_CDMX/SIPOT/RECLUTAMIENTO/LTAIPRC_CDMXSIPOTArticulo_121DRSPSFr15.doc</t>
  </si>
  <si>
    <t>https://ifp.cdmx.gob.mx/mnuconvocatorias</t>
  </si>
  <si>
    <t>DIRECCIÓN DE RECLUTAMIENTO Y SELECCIÓN DEL PERSONAL SUSTANTIVO</t>
  </si>
  <si>
    <t>28/04/2020</t>
  </si>
  <si>
    <t>NO ES UN CONCURSO COMO TAL  ES UN PROCESO DE SELECCIÓN CON VARIAS ETAPAS QUE UNA VEZ CONCLUIDA DEPENDIENDO DE SU APROVECHAMIENTO Y APROBACIÓN DE EXAMENES OBTIENEN LA PLAZA, POR LO QUE EL COMITÉ UNICAMENTE TIENE CONOCIMIENTO DE CUANTOS CONCLUYERON EL PROCESO Y AUTORIZA EL ALTA,</t>
  </si>
  <si>
    <t>FDF64AAF8BAF357DB7AE709455095AC6</t>
  </si>
  <si>
    <t>27/01/2020</t>
  </si>
  <si>
    <t>https://ifpes.fgjcdmx.gob.mx/storage/app/uploads/public/5e3/0eb/267/5e30eb2676ad6152336467.pdf</t>
  </si>
  <si>
    <t>En evaluación</t>
  </si>
  <si>
    <t/>
  </si>
  <si>
    <t>NO ES UN CONCURSO COMO TAL  ES UN PROCESO DE SELECCIÓN CON VARIAS ETAPAS QUE UNA VEZ CONCLUIDA DEPENDIENDO DE SU APROVECHAMIENTO Y APROBACIÓN DE EXAMENES OBTIENEN LA PLAZA, POR LO QUE EL COMITÉ UNICAMENTE TIENE CONOCIMIENTO DE CUANTOS CONCLUYERON EL PROCESO YAUTORIZA EL ALTA,</t>
  </si>
  <si>
    <t>https://ifpes.fgjcdmx.gob.mx/mnuconvocatorias/</t>
  </si>
  <si>
    <t>AD8BA27755DB5E1117AEB17EF4E69070</t>
  </si>
  <si>
    <t>CF21933</t>
  </si>
  <si>
    <t>PERITO PROFESIONAL O TÉCNICO</t>
  </si>
  <si>
    <t>15125</t>
  </si>
  <si>
    <t>26/02/2020</t>
  </si>
  <si>
    <t>https://ifpes.fgjcdmx.gob.mx/storage/app/uploads/public/5e5/8ff/5a9/5e58ff5a98416012601333.pdf</t>
  </si>
  <si>
    <t>2832412D1AA2FBEC5544E0D6A5411DE9</t>
  </si>
  <si>
    <t>CF58041</t>
  </si>
  <si>
    <t>CONFIANZA</t>
  </si>
  <si>
    <t>ASESOR JURÍDICO DEL NSJP</t>
  </si>
  <si>
    <t>18454</t>
  </si>
  <si>
    <t>25/02/2020</t>
  </si>
  <si>
    <t>https://ifpes.fgjcdmx.gob.mx/storage/app/uploads/public/5e5/6d1/714/5e56d1714e9d8134376181.pdf</t>
  </si>
  <si>
    <t>Concurso</t>
  </si>
  <si>
    <t>Invitación</t>
  </si>
  <si>
    <t>Aviso</t>
  </si>
  <si>
    <t>Abierto solo a servidores(as) públicos del Sujeto</t>
  </si>
  <si>
    <t>Base</t>
  </si>
  <si>
    <t>Otro</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</si>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</sst>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22.28515625" bestFit="1" customWidth="1"/>
    <col min="10" max="10" width="36.85546875" bestFit="1" customWidth="1"/>
    <col min="11" max="11" width="35.5703125" bestFit="1" customWidth="1"/>
    <col min="12" max="12" width="19.28515625" bestFit="1" customWidth="1"/>
    <col min="13" max="13" width="18.5703125" bestFit="1" customWidth="1"/>
    <col min="14" max="14" width="58.7109375" bestFit="1" customWidth="1"/>
    <col min="15" max="15" width="23.5703125" bestFit="1" customWidth="1"/>
    <col min="16" max="16" width="90.5703125" bestFit="1" customWidth="1"/>
    <col min="17" max="17" width="37" bestFit="1" customWidth="1"/>
    <col min="18" max="18" width="34.140625" bestFit="1" customWidth="1"/>
    <col min="19" max="21" width="255" bestFit="1" customWidth="1"/>
    <col min="22" max="22" width="102.7109375" bestFit="1" customWidth="1"/>
    <col min="23" max="23" width="67"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68</v>
      </c>
      <c r="B8" s="2" t="s">
        <v>69</v>
      </c>
      <c r="C8" s="2" t="s">
        <v>70</v>
      </c>
      <c r="D8" s="2" t="s">
        <v>71</v>
      </c>
      <c r="E8" s="2" t="s">
        <v>72</v>
      </c>
      <c r="F8" s="2" t="s">
        <v>73</v>
      </c>
      <c r="G8" s="2" t="s">
        <v>74</v>
      </c>
      <c r="H8" s="2" t="s">
        <v>75</v>
      </c>
      <c r="I8" s="2" t="s">
        <v>76</v>
      </c>
      <c r="J8" s="2" t="s">
        <v>77</v>
      </c>
      <c r="K8" s="2" t="s">
        <v>78</v>
      </c>
      <c r="L8" s="2" t="s">
        <v>79</v>
      </c>
      <c r="M8" s="2" t="s">
        <v>79</v>
      </c>
      <c r="N8" s="2" t="s">
        <v>80</v>
      </c>
      <c r="O8" s="2" t="s">
        <v>81</v>
      </c>
      <c r="P8" s="2" t="s">
        <v>82</v>
      </c>
      <c r="Q8" s="2" t="s">
        <v>83</v>
      </c>
      <c r="R8" s="2" t="s">
        <v>84</v>
      </c>
      <c r="S8" s="2" t="s">
        <v>85</v>
      </c>
      <c r="T8" s="2" t="s">
        <v>86</v>
      </c>
      <c r="U8" s="2" t="s">
        <v>87</v>
      </c>
      <c r="V8" s="2" t="s">
        <v>88</v>
      </c>
      <c r="W8" s="2" t="s">
        <v>89</v>
      </c>
      <c r="X8" s="2" t="s">
        <v>90</v>
      </c>
      <c r="Y8" s="2" t="s">
        <v>91</v>
      </c>
      <c r="Z8" s="2" t="s">
        <v>71</v>
      </c>
      <c r="AA8" s="2" t="s">
        <v>92</v>
      </c>
    </row>
    <row r="9" spans="1:27" ht="45" customHeight="1" x14ac:dyDescent="0.25">
      <c r="A9" s="2" t="s">
        <v>93</v>
      </c>
      <c r="B9" s="2" t="s">
        <v>69</v>
      </c>
      <c r="C9" s="2" t="s">
        <v>70</v>
      </c>
      <c r="D9" s="2" t="s">
        <v>71</v>
      </c>
      <c r="E9" s="2" t="s">
        <v>72</v>
      </c>
      <c r="F9" s="2" t="s">
        <v>73</v>
      </c>
      <c r="G9" s="2" t="s">
        <v>74</v>
      </c>
      <c r="H9" s="2" t="s">
        <v>75</v>
      </c>
      <c r="I9" s="2" t="s">
        <v>76</v>
      </c>
      <c r="J9" s="2" t="s">
        <v>77</v>
      </c>
      <c r="K9" s="2" t="s">
        <v>78</v>
      </c>
      <c r="L9" s="2" t="s">
        <v>79</v>
      </c>
      <c r="M9" s="2" t="s">
        <v>79</v>
      </c>
      <c r="N9" s="2" t="s">
        <v>94</v>
      </c>
      <c r="O9" s="2" t="s">
        <v>69</v>
      </c>
      <c r="P9" s="2" t="s">
        <v>95</v>
      </c>
      <c r="Q9" s="2" t="s">
        <v>96</v>
      </c>
      <c r="R9" s="2" t="s">
        <v>97</v>
      </c>
      <c r="S9" s="2" t="s">
        <v>98</v>
      </c>
      <c r="T9" s="2" t="s">
        <v>98</v>
      </c>
      <c r="U9" s="2" t="s">
        <v>98</v>
      </c>
      <c r="V9" s="2" t="s">
        <v>88</v>
      </c>
      <c r="W9" s="2" t="s">
        <v>99</v>
      </c>
      <c r="X9" s="2" t="s">
        <v>90</v>
      </c>
      <c r="Y9" s="2" t="s">
        <v>91</v>
      </c>
      <c r="Z9" s="2" t="s">
        <v>71</v>
      </c>
      <c r="AA9" s="2" t="s">
        <v>92</v>
      </c>
    </row>
    <row r="10" spans="1:27" ht="45" customHeight="1" x14ac:dyDescent="0.25">
      <c r="A10" s="2" t="s">
        <v>100</v>
      </c>
      <c r="B10" s="2" t="s">
        <v>69</v>
      </c>
      <c r="C10" s="2" t="s">
        <v>70</v>
      </c>
      <c r="D10" s="2" t="s">
        <v>71</v>
      </c>
      <c r="E10" s="2" t="s">
        <v>72</v>
      </c>
      <c r="F10" s="2" t="s">
        <v>73</v>
      </c>
      <c r="G10" s="2" t="s">
        <v>74</v>
      </c>
      <c r="H10" s="2" t="s">
        <v>101</v>
      </c>
      <c r="I10" s="2" t="s">
        <v>76</v>
      </c>
      <c r="J10" s="2" t="s">
        <v>102</v>
      </c>
      <c r="K10" s="2" t="s">
        <v>78</v>
      </c>
      <c r="L10" s="2" t="s">
        <v>103</v>
      </c>
      <c r="M10" s="2" t="s">
        <v>103</v>
      </c>
      <c r="N10" s="2" t="s">
        <v>104</v>
      </c>
      <c r="O10" s="2" t="s">
        <v>69</v>
      </c>
      <c r="P10" s="2" t="s">
        <v>105</v>
      </c>
      <c r="Q10" s="2" t="s">
        <v>96</v>
      </c>
      <c r="R10" s="2" t="s">
        <v>97</v>
      </c>
      <c r="S10" s="2" t="s">
        <v>98</v>
      </c>
      <c r="T10" s="2" t="s">
        <v>92</v>
      </c>
      <c r="U10" s="2" t="s">
        <v>98</v>
      </c>
      <c r="V10" s="2" t="s">
        <v>88</v>
      </c>
      <c r="W10" s="2" t="s">
        <v>99</v>
      </c>
      <c r="X10" s="2" t="s">
        <v>90</v>
      </c>
      <c r="Y10" s="2" t="s">
        <v>91</v>
      </c>
      <c r="Z10" s="2" t="s">
        <v>71</v>
      </c>
      <c r="AA10" s="2" t="s">
        <v>92</v>
      </c>
    </row>
    <row r="11" spans="1:27" ht="45" customHeight="1" x14ac:dyDescent="0.25">
      <c r="A11" s="2" t="s">
        <v>106</v>
      </c>
      <c r="B11" s="2" t="s">
        <v>69</v>
      </c>
      <c r="C11" s="2" t="s">
        <v>70</v>
      </c>
      <c r="D11" s="2" t="s">
        <v>71</v>
      </c>
      <c r="E11" s="2" t="s">
        <v>72</v>
      </c>
      <c r="F11" s="2" t="s">
        <v>73</v>
      </c>
      <c r="G11" s="2" t="s">
        <v>74</v>
      </c>
      <c r="H11" s="2" t="s">
        <v>107</v>
      </c>
      <c r="I11" s="2" t="s">
        <v>108</v>
      </c>
      <c r="J11" s="2" t="s">
        <v>109</v>
      </c>
      <c r="K11" s="2" t="s">
        <v>78</v>
      </c>
      <c r="L11" s="2" t="s">
        <v>110</v>
      </c>
      <c r="M11" s="2" t="s">
        <v>110</v>
      </c>
      <c r="N11" s="2" t="s">
        <v>111</v>
      </c>
      <c r="O11" s="2" t="s">
        <v>69</v>
      </c>
      <c r="P11" s="2" t="s">
        <v>112</v>
      </c>
      <c r="Q11" s="2" t="s">
        <v>96</v>
      </c>
      <c r="R11" s="2" t="s">
        <v>97</v>
      </c>
      <c r="S11" s="2" t="s">
        <v>98</v>
      </c>
      <c r="T11" s="2" t="s">
        <v>92</v>
      </c>
      <c r="U11" s="2" t="s">
        <v>98</v>
      </c>
      <c r="V11" s="2" t="s">
        <v>88</v>
      </c>
      <c r="W11" s="2" t="s">
        <v>99</v>
      </c>
      <c r="X11" s="2" t="s">
        <v>90</v>
      </c>
      <c r="Y11" s="2" t="s">
        <v>91</v>
      </c>
      <c r="Z11" s="2" t="s">
        <v>71</v>
      </c>
      <c r="AA11" s="2" t="s">
        <v>92</v>
      </c>
    </row>
  </sheetData>
  <mergeCells count="7">
    <mergeCell ref="A6:AA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113</v>
      </c>
    </row>
    <row r="2" spans="1:1" x14ac:dyDescent="0.25">
      <c r="A2" t="s">
        <v>72</v>
      </c>
    </row>
    <row r="3" spans="1:1" x14ac:dyDescent="0.25">
      <c r="A3" t="s">
        <v>114</v>
      </c>
    </row>
    <row r="4" spans="1:1" x14ac:dyDescent="0.25">
      <c r="A4"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117</v>
      </c>
    </row>
    <row r="3" spans="1:1" x14ac:dyDescent="0.25">
      <c r="A3"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96</v>
      </c>
    </row>
    <row r="2" spans="1:1" x14ac:dyDescent="0.25">
      <c r="A2" t="s">
        <v>83</v>
      </c>
    </row>
    <row r="3" spans="1:1" x14ac:dyDescent="0.25">
      <c r="A3" t="s">
        <v>119</v>
      </c>
    </row>
    <row r="4" spans="1:1" x14ac:dyDescent="0.25">
      <c r="A4" t="s">
        <v>120</v>
      </c>
    </row>
    <row r="5" spans="1:1" x14ac:dyDescent="0.25">
      <c r="A5"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Mora</cp:lastModifiedBy>
  <dcterms:created xsi:type="dcterms:W3CDTF">2020-06-24T20:31:59Z</dcterms:created>
  <dcterms:modified xsi:type="dcterms:W3CDTF">2020-06-24T20:34:33Z</dcterms:modified>
</cp:coreProperties>
</file>