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101"/>
  <workbookPr/>
  <mc:AlternateContent xmlns:mc="http://schemas.openxmlformats.org/markup-compatibility/2006">
    <mc:Choice Requires="x15">
      <x15ac:absPath xmlns:x15ac="http://schemas.microsoft.com/office/spreadsheetml/2010/11/ac" url="/Users/nazariozaragoza/Desktop/"/>
    </mc:Choice>
  </mc:AlternateContent>
  <bookViews>
    <workbookView xWindow="0" yWindow="460" windowWidth="51200" windowHeight="282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445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<sst xmlns="http://schemas.openxmlformats.org/spreadsheetml/2006/main" count="1031" uniqueCount="417">
  <si>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</si>
  <si>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</si>
  <si>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</si>
  <si>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</si>
  <si>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</si>
  <si>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</si>
  <si>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</si>
  <si>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</si>
  <si>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</si>
  <si>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</si>
  <si>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</si>
  <si>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</si>
  <si>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</si>
  <si>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</si>
  <si>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</si>
  <si>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</si>
  <si>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</si>
  <si>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</si>
  <si>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</si>
  <si>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</si>
  <si>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</si>
  <si>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</si>
  <si>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</si>
  <si>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</si>
  <si>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</si>
  <si>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</si>
  <si>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</si>
  <si>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</si>
  <si>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</si>
  <si>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</si>
  <si>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</si>
  <si>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</si>
  <si>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</si>
  <si>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</si>
  <si>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</si>
  <si>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</si>
  <si>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</si>
  <si>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</si>
  <si>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</si>
  <si>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</si>
  <si>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</si>
  <si>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</si>
  <si>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</si>
  <si>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</si>
  <si>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</si>
  <si>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</si>
  <si>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</si>
  <si>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</si>
  <si>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</si>
  <si>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</si>
  <si>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</si>
  <si>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</si>
  <si>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</si>
  <si>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</si>
  <si>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</si>
  <si>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</si>
  <si>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</si>
  <si>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</si>
  <si>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</si>
  <si>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</si>
  <si>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</si>
  <si>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</si>
  <si>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</si>
  <si>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</si>
  <si>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</si>
  <si>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</si>
  <si>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</si>
  <si>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</si>
  <si>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</si>
  <si>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</si>
  <si>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</si>
  <si>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</si>
  <si>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</si>
  <si>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</si>
  <si>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</si>
  <si>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</si>
  <si>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</si>
  <si>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</si>
  <si>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</si>
  <si>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</si>
  <si>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</si>
  <si>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</si>
  <si>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</si>
  <si>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</si>
  <si>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</si>
  <si>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</si>
  <si>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</si>
  <si>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</si>
  <si>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</si>
  <si>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</si>
  <si>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</si>
  <si>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</si>
  <si>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</si>
  <si>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</si>
  <si>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</si>
  <si>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</si>
  <si>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</si>
  <si>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</si>
  <si>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</si>
  <si>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</si>
  <si>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</si>
  <si>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</si>
  <si>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</si>
  <si>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</si>
  <si>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</si>
  <si>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</si>
  <si>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</si>
  <si>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</si>
  <si>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</si>
  <si>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</si>
  <si>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</si>
  <si>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</si>
  <si>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</si>
  <si>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</si>
  <si>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</si>
  <si>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</si>
  <si>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</si>
  <si>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</si>
  <si>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</si>
  <si>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</si>
  <si>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</si>
  <si>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</si>
  <si>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</si>
  <si>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</si>
  <si>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</si>
  <si>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</si>
  <si>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</si>
  <si>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</si>
  <si>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</si>
  <si>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</si>
  <si>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</si>
  <si>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</si>
  <si>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</si>
  <si>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</si>
  <si>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</si>
  <si>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</si>
  <si>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</si>
  <si>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</si>
  <si>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</si>
  <si>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</si>
  <si>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</si>
  <si>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</si>
  <si>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</si>
  <si>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</si>
  <si>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</si>
  <si>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</si>
  <si>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</si>
  <si>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</si>
  <si>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</si>
  <si>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</si>
  <si>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</si>
  <si>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</si>
  <si>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</si>
  <si>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</si>
  <si>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</si>
  <si>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</si>
  <si>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</si>
  <si>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</si>
  <si>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</si>
  <si>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</si>
  <si>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</si>
  <si>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</si>
  <si>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</si>
  <si>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</si>
  <si>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</si>
  <si>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</si>
  <si>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</si>
  <si>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</si>
  <si>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</si>
  <si>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</si>
  <si>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</si>
  <si>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</si>
  <si>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</si>
  <si>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</si>
  <si>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</si>
  <si>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</si>
  <si>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</si>
  <si>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</si>
  <si>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</si>
  <si>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</si>
  <si>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</si>
  <si>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</si>
  <si>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</si>
  <si>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</si>
  <si>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</si>
  <si>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</si>
  <si>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</si>
  <si>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</si>
  <si>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</si>
  <si>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</si>
  <si>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</si>
  <si>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</si>
  <si>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</si>
  <si>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</si>
  <si>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</si>
  <si>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</si>
  <si>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</si>
  <si>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</si>
  <si>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</si>
  <si>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</si>
  <si>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</si>
  <si>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</si>
  <si>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</si>
  <si>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</si>
  <si>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</si>
  <si>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</si>
  <si>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</si>
  <si>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</si>
  <si>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</si>
  <si>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</si>
  <si>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</si>
  <si>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</si>
  <si>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</si>
  <si>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es empresa extranjera</t>
  </si>
  <si>
    <t>No se cuenta con domicilio extranjero</t>
  </si>
  <si>
    <t>Acta Constitutiva</t>
  </si>
  <si>
    <t xml:space="preserve">sin numero </t>
  </si>
  <si>
    <t>Jimenez</t>
  </si>
  <si>
    <t>persona fisica</t>
  </si>
  <si>
    <t>Mediana</t>
  </si>
  <si>
    <t>Pequeña</t>
  </si>
  <si>
    <t>Carlos Ivan</t>
  </si>
  <si>
    <t>Bautista</t>
  </si>
  <si>
    <t>Estacionamiento y Pension</t>
  </si>
  <si>
    <t>BAJC840316J2A</t>
  </si>
  <si>
    <t>Jose Maria Izazaga</t>
  </si>
  <si>
    <t>Centro</t>
  </si>
  <si>
    <t>Cuahutemoc</t>
  </si>
  <si>
    <t>italia_2209@hotmail.com</t>
  </si>
  <si>
    <t>Grupo Benj S.A. de C.V.</t>
  </si>
  <si>
    <t>Javier</t>
  </si>
  <si>
    <t>Pineda</t>
  </si>
  <si>
    <t>Cedillo</t>
  </si>
  <si>
    <t>GBE030508I39</t>
  </si>
  <si>
    <t>Prestacion de Servicios</t>
  </si>
  <si>
    <t>Felipe Angeles</t>
  </si>
  <si>
    <t>San Juan de Aragon</t>
  </si>
  <si>
    <t>Gustavo A. Madero</t>
  </si>
  <si>
    <t>grupobeng@ive.com.mx</t>
  </si>
  <si>
    <t>GER051219JP4</t>
  </si>
  <si>
    <t>Tuxpan</t>
  </si>
  <si>
    <t>Jose Alejandro</t>
  </si>
  <si>
    <t>Zavala</t>
  </si>
  <si>
    <t>Villegas</t>
  </si>
  <si>
    <t>Grupo Empresarial Remotek S.A. De C.V.</t>
  </si>
  <si>
    <t>Comercializadora</t>
  </si>
  <si>
    <t xml:space="preserve">Roma Sur Bajio y Viaducto Miguel </t>
  </si>
  <si>
    <t>Cuauhtemoc</t>
  </si>
  <si>
    <t>gruporemotek@yahoo.com</t>
  </si>
  <si>
    <t>Rene Luciano</t>
  </si>
  <si>
    <t>Morales</t>
  </si>
  <si>
    <t>Hernandez</t>
  </si>
  <si>
    <t>MOHR6906302M7</t>
  </si>
  <si>
    <t>Instalaciones Electricas e Hidrosanitarias</t>
  </si>
  <si>
    <t>uno</t>
  </si>
  <si>
    <t>Vicente Villada</t>
  </si>
  <si>
    <t>Nezahualcoyotl</t>
  </si>
  <si>
    <t>renemoralesh@prodigy.net.mx</t>
  </si>
  <si>
    <t>Jorge</t>
  </si>
  <si>
    <t>Contreras</t>
  </si>
  <si>
    <t>Solis</t>
  </si>
  <si>
    <t>COSJ530323P46</t>
  </si>
  <si>
    <t>Referente a Refrigeracion y Aire Acondicionado</t>
  </si>
  <si>
    <t>norte</t>
  </si>
  <si>
    <t>Nueva Vallejo</t>
  </si>
  <si>
    <t>Gustavo A Madero</t>
  </si>
  <si>
    <t>seterserviciostecnicos@gmail.com</t>
  </si>
  <si>
    <t xml:space="preserve">Rocío </t>
  </si>
  <si>
    <t xml:space="preserve">Gómez </t>
  </si>
  <si>
    <t>Alvarado</t>
  </si>
  <si>
    <t>Persona fisica</t>
  </si>
  <si>
    <t>Micro</t>
  </si>
  <si>
    <t>GOAR720320KF7</t>
  </si>
  <si>
    <t>Reparacion Mecanica en General de Automoviles y Camiones</t>
  </si>
  <si>
    <t>n/a</t>
  </si>
  <si>
    <t>Agricola Pantitlan</t>
  </si>
  <si>
    <t>Iztacalco</t>
  </si>
  <si>
    <t>presupuestosaltamecanica@gmail.com</t>
  </si>
  <si>
    <t>Credencial de Elector</t>
  </si>
  <si>
    <t>http://wiki.cdmx.gob.mx/index.php/Rendicion-de-cuentas-al-ciudadano/121-rendicion-de-cuentas/814-proveedores-inhabilitados</t>
  </si>
  <si>
    <t>Direccion General de Administracion y Finanzas</t>
  </si>
  <si>
    <t>Francisco Antonio</t>
  </si>
  <si>
    <t xml:space="preserve">Villaseñor </t>
  </si>
  <si>
    <t>Anaya</t>
  </si>
  <si>
    <t>VIAF910830H72</t>
  </si>
  <si>
    <t>Local "A"</t>
  </si>
  <si>
    <t>Pantitlan</t>
  </si>
  <si>
    <t>recepciontech@outlook.com</t>
  </si>
  <si>
    <t xml:space="preserve">Jose Luis </t>
  </si>
  <si>
    <t>Olivas</t>
  </si>
  <si>
    <t>Alba</t>
  </si>
  <si>
    <t>OIA661128P20</t>
  </si>
  <si>
    <t xml:space="preserve">Francisco Villa </t>
  </si>
  <si>
    <t>Viejo Ejido de Santa Ursula</t>
  </si>
  <si>
    <t>Coyoacan</t>
  </si>
  <si>
    <t>Jose Luis</t>
  </si>
  <si>
    <t xml:space="preserve">Olivas </t>
  </si>
  <si>
    <t>mecanica.integral@live.com.mx</t>
  </si>
  <si>
    <t>Persona Moral</t>
  </si>
  <si>
    <t>Esam Especialistas en Servicios Automotrices de México, S.A. de C.V.</t>
  </si>
  <si>
    <t>EES141002MUA</t>
  </si>
  <si>
    <t xml:space="preserve">La reparación, restauración, remozamiento, conversión, reconstrucción, transformación y mantenimiento integral, mecanico </t>
  </si>
  <si>
    <t>Carlos Roberto</t>
  </si>
  <si>
    <t>Mendieta</t>
  </si>
  <si>
    <t>Jaramillo</t>
  </si>
  <si>
    <t>enlaceesam@outlook.com</t>
  </si>
  <si>
    <t>Yolanda</t>
  </si>
  <si>
    <t>Martinez</t>
  </si>
  <si>
    <t xml:space="preserve">Comercializadora y Distribuidora de Servicios Yollmi SA de CV </t>
  </si>
  <si>
    <t>CDS160304VE3</t>
  </si>
  <si>
    <t>Comercio Al por Mayor</t>
  </si>
  <si>
    <t>Aceites Eseniales</t>
  </si>
  <si>
    <t>Vista Hermosa</t>
  </si>
  <si>
    <t>Tlalnepantla de Baz</t>
  </si>
  <si>
    <t>comercializadorayollmi2016@gmail.com</t>
  </si>
  <si>
    <t>Armado</t>
  </si>
  <si>
    <t>Salcedo</t>
  </si>
  <si>
    <t>Office Services International Group, S.A. de C.V.</t>
  </si>
  <si>
    <t>OSI050516AR9</t>
  </si>
  <si>
    <t>Dispensadores de litros de Agua</t>
  </si>
  <si>
    <t>Heriberto Frias</t>
  </si>
  <si>
    <t>Del Valle</t>
  </si>
  <si>
    <t>Benito Juarez</t>
  </si>
  <si>
    <t>dandrade@geisser.mx</t>
  </si>
  <si>
    <t xml:space="preserve">Erick Moctezuma </t>
  </si>
  <si>
    <t>Rios</t>
  </si>
  <si>
    <t xml:space="preserve">Ängeles </t>
  </si>
  <si>
    <t>MYK Solutions and Services de Mexico S.A. de C.V.</t>
  </si>
  <si>
    <t>MSS1602231L6</t>
  </si>
  <si>
    <t>Mantenimiento preventivo, correctivo Automotriz maquinas ligeras y pesadas</t>
  </si>
  <si>
    <t>Corregidora</t>
  </si>
  <si>
    <t>Magdalena Petlacalco</t>
  </si>
  <si>
    <t>Tlalpan</t>
  </si>
  <si>
    <t>myksolutions@outlook.com</t>
  </si>
  <si>
    <t>Grecia</t>
  </si>
  <si>
    <t>Guzman</t>
  </si>
  <si>
    <t xml:space="preserve">Ramirez </t>
  </si>
  <si>
    <t>Ecoblue de Mexico S.A. de C.V.</t>
  </si>
  <si>
    <t>EME130314AU4</t>
  </si>
  <si>
    <t>Servicios de Fumigacion, Jardineria y Limpieza</t>
  </si>
  <si>
    <t>Arboledas</t>
  </si>
  <si>
    <t>Sinatel</t>
  </si>
  <si>
    <t>Iztapalapa</t>
  </si>
  <si>
    <t>ecobluedemexico@hotmail.com</t>
  </si>
  <si>
    <t xml:space="preserve">Victor Alejandro </t>
  </si>
  <si>
    <t>Ibarra</t>
  </si>
  <si>
    <t>Cravioto</t>
  </si>
  <si>
    <t>Green Cover S.A. de C.V.</t>
  </si>
  <si>
    <t>GCO0903195R8</t>
  </si>
  <si>
    <t>Arboricultura y Jardineria</t>
  </si>
  <si>
    <t>Canalito</t>
  </si>
  <si>
    <t>Progreso</t>
  </si>
  <si>
    <t>Alvaro Obregon</t>
  </si>
  <si>
    <t>contacto@greencover.com.mx</t>
  </si>
  <si>
    <t>Direccion General de Administracon y Finanzas</t>
  </si>
  <si>
    <t>Jose Eduardo</t>
  </si>
  <si>
    <t>Avila</t>
  </si>
  <si>
    <t>Fernandez</t>
  </si>
  <si>
    <t>Mencamex Industrial S.A. de C.V.</t>
  </si>
  <si>
    <t>MIN1312097P8</t>
  </si>
  <si>
    <t>Ixcateopan</t>
  </si>
  <si>
    <t>Letran Valle</t>
  </si>
  <si>
    <t>mancamex.i@gmail.com</t>
  </si>
  <si>
    <t>Cuda Ingenieria y Abasto en Alimentos, S.A de C.V</t>
  </si>
  <si>
    <t>CIA130319DB2</t>
  </si>
  <si>
    <t>Compra, venta al por menor y al por mayoreo almacenaje transportación distribución y comercialización de todo</t>
  </si>
  <si>
    <t>Constitución de 1917</t>
  </si>
  <si>
    <t>Tlanepantla de Baz</t>
  </si>
  <si>
    <t>Alejandro</t>
  </si>
  <si>
    <t>López</t>
  </si>
  <si>
    <t>Arce</t>
  </si>
  <si>
    <t>alex-4565@hotmail.com</t>
  </si>
  <si>
    <t>Pet Foods, S.A de C.V</t>
  </si>
  <si>
    <t>PFO9990507KP9</t>
  </si>
  <si>
    <t>Comora venta y distribuidaora de gas lp</t>
  </si>
  <si>
    <t>Mateo Saldaña</t>
  </si>
  <si>
    <t>San Lorenzo Tezonco</t>
  </si>
  <si>
    <t>Jose</t>
  </si>
  <si>
    <t>no cuenta con correo</t>
  </si>
  <si>
    <t>Escritura Publica</t>
  </si>
  <si>
    <t>Gas Uribe, S.A de C.V</t>
  </si>
  <si>
    <t>GUR620306BZ7</t>
  </si>
  <si>
    <t>Recursos del Gas</t>
  </si>
  <si>
    <t>S/N</t>
  </si>
  <si>
    <t>La Loma</t>
  </si>
  <si>
    <t>Alejandra</t>
  </si>
  <si>
    <t>Hernadez</t>
  </si>
  <si>
    <t>Robles</t>
  </si>
  <si>
    <t>btorres@grupouribe.com</t>
  </si>
  <si>
    <t>Fabiola</t>
  </si>
  <si>
    <t>Montes</t>
  </si>
  <si>
    <t>Diaz</t>
  </si>
  <si>
    <t>MODF681029SQ8</t>
  </si>
  <si>
    <t xml:space="preserve">Pescados y Marisco </t>
  </si>
  <si>
    <t>Independencia</t>
  </si>
  <si>
    <t>Centro Historico</t>
  </si>
  <si>
    <t>Queretaro</t>
  </si>
  <si>
    <t>oseanfish@prodigy.net.mx</t>
  </si>
  <si>
    <t>Ramon Rodrigo</t>
  </si>
  <si>
    <t xml:space="preserve">García </t>
  </si>
  <si>
    <t>Chavez</t>
  </si>
  <si>
    <t>GACR670527SA9</t>
  </si>
  <si>
    <t>Fernando Garcilazo</t>
  </si>
  <si>
    <t>mz 32 lt 6</t>
  </si>
  <si>
    <t>Ejercito de Oriente IV Sección</t>
  </si>
  <si>
    <t>Chávez</t>
  </si>
  <si>
    <t>chagarramex@yahoo.com.mx</t>
  </si>
  <si>
    <t>Coorporación Mexicana de Impresión, S.A de C.V</t>
  </si>
  <si>
    <t>CMI780808H12</t>
  </si>
  <si>
    <t>Impresión</t>
  </si>
  <si>
    <t>General Victoriano Zepeda</t>
  </si>
  <si>
    <t>Observatorio</t>
  </si>
  <si>
    <t>Miguel Hidalgo</t>
  </si>
  <si>
    <t xml:space="preserve">Francisco </t>
  </si>
  <si>
    <t>Castillo</t>
  </si>
  <si>
    <t>Ordaz</t>
  </si>
  <si>
    <t>https://www.transparencia.cdmx.gob.mx/storage/app/uploads/public/5ef/e0c/f36/5efe0cf361d12220719253.xls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</si>
</sst>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3" fillId="0" borderId="0" xfId="1" applyAlignment="1">
      <alignment horizontal="right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right"/>
    </xf>
    <xf numFmtId="0" fontId="2" fillId="3" borderId="1" xfId="0" applyFont="1" applyFill="1" applyBorder="1" applyAlignment="1">
      <alignment horizontal="right" wrapText="1"/>
    </xf>
    <xf numFmtId="0" fontId="0" fillId="0" borderId="0" xfId="0" applyFill="1" applyAlignment="1">
      <alignment horizontal="right"/>
    </xf>
    <xf numFmtId="14" fontId="0" fillId="0" borderId="0" xfId="0" applyNumberFormat="1" applyFill="1" applyAlignment="1">
      <alignment horizontal="right"/>
    </xf>
    <xf numFmtId="0" fontId="0" fillId="0" borderId="0" xfId="0" applyFill="1" applyBorder="1" applyAlignment="1">
      <alignment horizontal="right"/>
    </xf>
    <xf numFmtId="0" fontId="3" fillId="0" borderId="0" xfId="1" applyFill="1" applyAlignment="1">
      <alignment horizontal="right"/>
    </xf>
    <xf numFmtId="0" fontId="3" fillId="0" borderId="0" xfId="1" applyFill="1" applyBorder="1" applyAlignment="1">
      <alignment horizontal="right"/>
    </xf>
    <xf numFmtId="0" fontId="0" fillId="0" borderId="0" xfId="0" applyFill="1"/>
    <xf numFmtId="0" fontId="0" fillId="0" borderId="0" xfId="0" applyAlignment="1"/>
    <xf numFmtId="0" fontId="0" fillId="0" borderId="0" xfId="0" applyFont="1" applyAlignment="1">
      <alignment horizontal="right"/>
    </xf>
    <xf numFmtId="0" fontId="0" fillId="0" borderId="0" xfId="0" applyFont="1" applyFill="1" applyAlignment="1"/>
    <xf numFmtId="0" fontId="0" fillId="0" borderId="0" xfId="0" applyFont="1" applyFill="1" applyBorder="1" applyAlignment="1">
      <alignment horizontal="right"/>
    </xf>
    <xf numFmtId="0" fontId="3" fillId="0" borderId="0" xfId="1" applyFont="1" applyAlignment="1">
      <alignment horizontal="right"/>
    </xf>
    <xf numFmtId="0" fontId="3" fillId="0" borderId="0" xfId="1"/>
    <xf numFmtId="0" fontId="1" fillId="2" borderId="1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2" fillId="3" borderId="1" xfId="0" applyFont="1" applyFill="1" applyBorder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tyles" Target="styles.xml"/><Relationship Id="rId1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0" Type="http://schemas.openxmlformats.org/officeDocument/2006/relationships/hyperlink" Target="mailto:comercializadorayollmi2016@gmail.com" TargetMode="External"/><Relationship Id="rId21" Type="http://schemas.openxmlformats.org/officeDocument/2006/relationships/hyperlink" Target="http://wiki.cdmx.gob.mx/index.php/Rendicion-de-cuentas-al-ciudadano/121-rendicion-de-cuentas/814-proveedores-inhabilitados" TargetMode="External"/><Relationship Id="rId22" Type="http://schemas.openxmlformats.org/officeDocument/2006/relationships/hyperlink" Target="http://wiki.cdmx.gob.mx/index.php/Rendicion-de-cuentas-al-ciudadano/121-rendicion-de-cuentas/814-proveedores-inhabilitados" TargetMode="External"/><Relationship Id="rId23" Type="http://schemas.openxmlformats.org/officeDocument/2006/relationships/hyperlink" Target="http://wiki.cdmx.gob.mx/index.php/Rendicion-de-cuentas-al-ciudadano/121-rendicion-de-cuentas/814-proveedores-inhabilitados" TargetMode="External"/><Relationship Id="rId24" Type="http://schemas.openxmlformats.org/officeDocument/2006/relationships/hyperlink" Target="http://wiki.cdmx.gob.mx/index.php/Rendicion-de-cuentas-al-ciudadano/121-rendicion-de-cuentas/814-proveedores-inhabilitados" TargetMode="External"/><Relationship Id="rId25" Type="http://schemas.openxmlformats.org/officeDocument/2006/relationships/hyperlink" Target="http://wiki.cdmx.gob.mx/index.php/Rendicion-de-cuentas-al-ciudadano/121-rendicion-de-cuentas/814-proveedores-inhabilitados" TargetMode="External"/><Relationship Id="rId26" Type="http://schemas.openxmlformats.org/officeDocument/2006/relationships/hyperlink" Target="http://wiki.cdmx.gob.mx/index.php/Rendicion-de-cuentas-al-ciudadano/121-rendicion-de-cuentas/814-proveedores-inhabilitados" TargetMode="External"/><Relationship Id="rId27" Type="http://schemas.openxmlformats.org/officeDocument/2006/relationships/hyperlink" Target="mailto:alex-4565@hotmail.com" TargetMode="External"/><Relationship Id="rId28" Type="http://schemas.openxmlformats.org/officeDocument/2006/relationships/hyperlink" Target="mailto:alex-4565@hotmail.com" TargetMode="External"/><Relationship Id="rId29" Type="http://schemas.openxmlformats.org/officeDocument/2006/relationships/hyperlink" Target="http://wiki.cdmx.gob.mx/index.php/Rendicion-de-cuentas-al-ciudadano/121-rendicion-de-cuentas/814-proveedores-inhabilitados" TargetMode="External"/><Relationship Id="rId1" Type="http://schemas.openxmlformats.org/officeDocument/2006/relationships/hyperlink" Target="mailto:italia_2209@hotmail.com" TargetMode="External"/><Relationship Id="rId2" Type="http://schemas.openxmlformats.org/officeDocument/2006/relationships/hyperlink" Target="mailto:italia_2209@hotmail.com" TargetMode="External"/><Relationship Id="rId3" Type="http://schemas.openxmlformats.org/officeDocument/2006/relationships/hyperlink" Target="mailto:grupobeng@ive.com.mx" TargetMode="External"/><Relationship Id="rId4" Type="http://schemas.openxmlformats.org/officeDocument/2006/relationships/hyperlink" Target="mailto:grupobeng@ive.com.mx" TargetMode="External"/><Relationship Id="rId5" Type="http://schemas.openxmlformats.org/officeDocument/2006/relationships/hyperlink" Target="mailto:renemoralesh@prodigy.net.mx" TargetMode="External"/><Relationship Id="rId30" Type="http://schemas.openxmlformats.org/officeDocument/2006/relationships/hyperlink" Target="http://wiki.cdmx.gob.mx/index.php/Rendicion-de-cuentas-al-ciudadano/121-rendicion-de-cuentas/814-proveedores-inhabilitados" TargetMode="External"/><Relationship Id="rId31" Type="http://schemas.openxmlformats.org/officeDocument/2006/relationships/hyperlink" Target="mailto:btorres@grupouribe.com" TargetMode="External"/><Relationship Id="rId32" Type="http://schemas.openxmlformats.org/officeDocument/2006/relationships/hyperlink" Target="mailto:btorres@grupouribe.com" TargetMode="External"/><Relationship Id="rId9" Type="http://schemas.openxmlformats.org/officeDocument/2006/relationships/hyperlink" Target="http://wiki.cdmx.gob.mx/index.php/Rendicion-de-cuentas-al-ciudadano/121-rendicion-de-cuentas/814-proveedores-inhabilitados" TargetMode="External"/><Relationship Id="rId6" Type="http://schemas.openxmlformats.org/officeDocument/2006/relationships/hyperlink" Target="mailto:renemoralesh@prodigy.net.mx" TargetMode="External"/><Relationship Id="rId7" Type="http://schemas.openxmlformats.org/officeDocument/2006/relationships/hyperlink" Target="mailto:presupuestosaltamecanica@gmail.com" TargetMode="External"/><Relationship Id="rId8" Type="http://schemas.openxmlformats.org/officeDocument/2006/relationships/hyperlink" Target="mailto:presupuestosaltamecanica@gmail.com" TargetMode="External"/><Relationship Id="rId33" Type="http://schemas.openxmlformats.org/officeDocument/2006/relationships/hyperlink" Target="mailto:oseanfish@prodigy.net.mx" TargetMode="External"/><Relationship Id="rId34" Type="http://schemas.openxmlformats.org/officeDocument/2006/relationships/hyperlink" Target="mailto:oseanfish@prodigy.net.mx" TargetMode="External"/><Relationship Id="rId35" Type="http://schemas.openxmlformats.org/officeDocument/2006/relationships/hyperlink" Target="http://wiki.cdmx.gob.mx/index.php/Rendicion-de-cuentas-al-ciudadano/121-rendicion-de-cuentas/814-proveedores-inhabilitados" TargetMode="External"/><Relationship Id="rId36" Type="http://schemas.openxmlformats.org/officeDocument/2006/relationships/hyperlink" Target="http://wiki.cdmx.gob.mx/index.php/Rendicion-de-cuentas-al-ciudadano/121-rendicion-de-cuentas/814-proveedores-inhabilitados" TargetMode="External"/><Relationship Id="rId10" Type="http://schemas.openxmlformats.org/officeDocument/2006/relationships/hyperlink" Target="http://wiki.cdmx.gob.mx/index.php/Rendicion-de-cuentas-al-ciudadano/121-rendicion-de-cuentas/814-proveedores-inhabilitados" TargetMode="External"/><Relationship Id="rId11" Type="http://schemas.openxmlformats.org/officeDocument/2006/relationships/hyperlink" Target="mailto:recepciontech@outlook.com" TargetMode="External"/><Relationship Id="rId12" Type="http://schemas.openxmlformats.org/officeDocument/2006/relationships/hyperlink" Target="mailto:recepciontech@outlook.com" TargetMode="External"/><Relationship Id="rId13" Type="http://schemas.openxmlformats.org/officeDocument/2006/relationships/hyperlink" Target="http://wiki.cdmx.gob.mx/index.php/Rendicion-de-cuentas-al-ciudadano/121-rendicion-de-cuentas/814-proveedores-inhabilitados" TargetMode="External"/><Relationship Id="rId14" Type="http://schemas.openxmlformats.org/officeDocument/2006/relationships/hyperlink" Target="mailto:mecanica.integral@live.com.mx" TargetMode="External"/><Relationship Id="rId15" Type="http://schemas.openxmlformats.org/officeDocument/2006/relationships/hyperlink" Target="mailto:mecanica.integral@live.com.mx" TargetMode="External"/><Relationship Id="rId16" Type="http://schemas.openxmlformats.org/officeDocument/2006/relationships/hyperlink" Target="mailto:enlaceesam@outlook.com" TargetMode="External"/><Relationship Id="rId17" Type="http://schemas.openxmlformats.org/officeDocument/2006/relationships/hyperlink" Target="mailto:enlaceesam@outlook.com" TargetMode="External"/><Relationship Id="rId18" Type="http://schemas.openxmlformats.org/officeDocument/2006/relationships/hyperlink" Target="http://wiki.cdmx.gob.mx/index.php/Rendicion-de-cuentas-al-ciudadano/121-rendicion-de-cuentas/814-proveedores-inhabilitados" TargetMode="External"/><Relationship Id="rId19" Type="http://schemas.openxmlformats.org/officeDocument/2006/relationships/hyperlink" Target="mailto:comercializadorayollmi2016@gmail.com" TargetMode="External"/><Relationship Id="rId37" Type="http://schemas.openxmlformats.org/officeDocument/2006/relationships/hyperlink" Target="mailto:chagarramex@yahoo.com.mx" TargetMode="External"/><Relationship Id="rId38" Type="http://schemas.openxmlformats.org/officeDocument/2006/relationships/hyperlink" Target="mailto:chagarramex@yahoo.com.mx" TargetMode="External"/><Relationship Id="rId39" Type="http://schemas.openxmlformats.org/officeDocument/2006/relationships/hyperlink" Target="http://wiki.cdmx.gob.mx/index.php/Rendicion-de-cuentas-al-ciudadano/121-rendicion-de-cuentas/814-proveedores-inhabilitados" TargetMode="External"/><Relationship Id="rId40" Type="http://schemas.openxmlformats.org/officeDocument/2006/relationships/hyperlink" Target="https://www.transparencia.cdmx.gob.mx/storage/app/uploads/public/5ef/e0c/f36/5efe0cf361d12220719253.xls" TargetMode="External"/><Relationship Id="rId41" Type="http://schemas.openxmlformats.org/officeDocument/2006/relationships/hyperlink" Target="https://www.transparencia.cdmx.gob.mx/storage/app/uploads/public/5ef/e0c/f36/5efe0cf361d12220719253.xls" TargetMode="External"/><Relationship Id="rId42" Type="http://schemas.openxmlformats.org/officeDocument/2006/relationships/hyperlink" Target="https://www.transparencia.cdmx.gob.mx/storage/app/uploads/public/5ef/e0c/f36/5efe0cf361d12220719253.xls" TargetMode="External"/><Relationship Id="rId43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8"/>
  <sheetViews>
    <sheetView tabSelected="1" topLeftCell="U2" workbookViewId="0">
      <selection activeCell="V33" sqref="V33"/>
    </sheetView>
  </sheetViews>
  <sheetFormatPr baseColWidth="10" defaultColWidth="9.1640625" defaultRowHeight="15" x14ac:dyDescent="0.2"/>
  <cols>
    <col min="1" max="1" width="8" style="3" bestFit="1" customWidth="1"/>
    <col min="2" max="2" width="36.5" style="3" bestFit="1" customWidth="1"/>
    <col min="3" max="3" width="38.5" style="3" bestFit="1" customWidth="1"/>
    <col min="4" max="4" width="48.6640625" style="3" bestFit="1" customWidth="1"/>
    <col min="5" max="5" width="33" style="3" bestFit="1" customWidth="1"/>
    <col min="6" max="6" width="36.83203125" style="3" bestFit="1" customWidth="1"/>
    <col min="7" max="7" width="38.5" style="3" bestFit="1" customWidth="1"/>
    <col min="8" max="8" width="48.33203125" style="3" bestFit="1" customWidth="1"/>
    <col min="9" max="9" width="12.83203125" style="3" bestFit="1" customWidth="1"/>
    <col min="10" max="10" width="38.83203125" style="3" bestFit="1" customWidth="1"/>
    <col min="11" max="11" width="47.5" style="3" bestFit="1" customWidth="1"/>
    <col min="12" max="12" width="44.33203125" style="3" bestFit="1" customWidth="1"/>
    <col min="13" max="13" width="48" style="3" bestFit="1" customWidth="1"/>
    <col min="14" max="14" width="49" style="3" bestFit="1" customWidth="1"/>
    <col min="15" max="15" width="31.83203125" style="3" bestFit="1" customWidth="1"/>
    <col min="16" max="16" width="30.6640625" style="3" bestFit="1" customWidth="1"/>
    <col min="17" max="17" width="36.83203125" style="3" bestFit="1" customWidth="1"/>
    <col min="18" max="18" width="33" style="3" bestFit="1" customWidth="1"/>
    <col min="19" max="19" width="28.33203125" style="3" bestFit="1" customWidth="1"/>
    <col min="20" max="20" width="37.83203125" style="3" bestFit="1" customWidth="1"/>
    <col min="21" max="21" width="41.83203125" style="3" bestFit="1" customWidth="1"/>
    <col min="22" max="22" width="36.33203125" style="3" bestFit="1" customWidth="1"/>
    <col min="23" max="23" width="31.83203125" style="3" bestFit="1" customWidth="1"/>
    <col min="24" max="24" width="33.83203125" style="3" bestFit="1" customWidth="1"/>
    <col min="25" max="25" width="31" style="3" bestFit="1" customWidth="1"/>
    <col min="26" max="26" width="44.1640625" style="3" bestFit="1" customWidth="1"/>
    <col min="27" max="27" width="40.1640625" style="3" bestFit="1" customWidth="1"/>
    <col min="28" max="28" width="39.5" style="3" bestFit="1" customWidth="1"/>
    <col min="29" max="29" width="26" style="3" bestFit="1" customWidth="1"/>
    <col min="30" max="30" width="39.1640625" style="3" bestFit="1" customWidth="1"/>
    <col min="31" max="31" width="41.5" style="3" bestFit="1" customWidth="1"/>
    <col min="32" max="32" width="39.83203125" style="3" bestFit="1" customWidth="1"/>
    <col min="33" max="33" width="42.5" style="3" bestFit="1" customWidth="1"/>
    <col min="34" max="34" width="42.33203125" style="3" bestFit="1" customWidth="1"/>
    <col min="35" max="35" width="46" style="3" bestFit="1" customWidth="1"/>
    <col min="36" max="36" width="47.83203125" style="3" bestFit="1" customWidth="1"/>
    <col min="37" max="37" width="48" style="3" bestFit="1" customWidth="1"/>
    <col min="38" max="38" width="43.1640625" style="3" bestFit="1" customWidth="1"/>
    <col min="39" max="39" width="39.5" style="3" bestFit="1" customWidth="1"/>
    <col min="40" max="40" width="33.83203125" style="3" bestFit="1" customWidth="1"/>
    <col min="41" max="41" width="36.83203125" style="3" bestFit="1" customWidth="1"/>
    <col min="42" max="42" width="48.33203125" style="3" bestFit="1" customWidth="1"/>
    <col min="43" max="43" width="50.5" style="3" bestFit="1" customWidth="1"/>
    <col min="44" max="44" width="59" style="3" bestFit="1" customWidth="1"/>
    <col min="45" max="45" width="73.1640625" style="3" bestFit="1" customWidth="1"/>
    <col min="46" max="46" width="17.5" style="3" bestFit="1" customWidth="1"/>
    <col min="47" max="47" width="20" style="3" bestFit="1" customWidth="1"/>
    <col min="48" max="48" width="8" style="3" bestFit="1" customWidth="1"/>
    <col min="49" max="16384" width="9.1640625" style="3"/>
  </cols>
  <sheetData>
    <row r="1" spans="1:48" hidden="1" x14ac:dyDescent="0.2">
      <c r="A1" s="3" t="s">
        <v>0</v>
      </c>
    </row>
    <row r="2" spans="1:48" x14ac:dyDescent="0.2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48" x14ac:dyDescent="0.2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48" hidden="1" x14ac:dyDescent="0.2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7</v>
      </c>
      <c r="G4" s="3" t="s">
        <v>7</v>
      </c>
      <c r="H4" s="3" t="s">
        <v>7</v>
      </c>
      <c r="I4" s="3" t="s">
        <v>7</v>
      </c>
      <c r="J4" s="3" t="s">
        <v>9</v>
      </c>
      <c r="K4" s="3" t="s">
        <v>9</v>
      </c>
      <c r="L4" s="3" t="s">
        <v>7</v>
      </c>
      <c r="M4" s="3" t="s">
        <v>7</v>
      </c>
      <c r="N4" s="3" t="s">
        <v>9</v>
      </c>
      <c r="O4" s="3" t="s">
        <v>9</v>
      </c>
      <c r="P4" s="3" t="s">
        <v>10</v>
      </c>
      <c r="Q4" s="3" t="s">
        <v>9</v>
      </c>
      <c r="R4" s="3" t="s">
        <v>10</v>
      </c>
      <c r="S4" s="3" t="s">
        <v>7</v>
      </c>
      <c r="T4" s="3" t="s">
        <v>7</v>
      </c>
      <c r="U4" s="3" t="s">
        <v>9</v>
      </c>
      <c r="V4" s="3" t="s">
        <v>10</v>
      </c>
      <c r="W4" s="3" t="s">
        <v>7</v>
      </c>
      <c r="X4" s="3" t="s">
        <v>10</v>
      </c>
      <c r="Y4" s="3" t="s">
        <v>7</v>
      </c>
      <c r="Z4" s="3" t="s">
        <v>10</v>
      </c>
      <c r="AA4" s="3" t="s">
        <v>7</v>
      </c>
      <c r="AB4" s="3" t="s">
        <v>9</v>
      </c>
      <c r="AC4" s="3" t="s">
        <v>7</v>
      </c>
      <c r="AD4" s="3" t="s">
        <v>10</v>
      </c>
      <c r="AE4" s="3" t="s">
        <v>10</v>
      </c>
      <c r="AF4" s="3" t="s">
        <v>10</v>
      </c>
      <c r="AG4" s="3" t="s">
        <v>10</v>
      </c>
      <c r="AH4" s="3" t="s">
        <v>7</v>
      </c>
      <c r="AI4" s="3" t="s">
        <v>7</v>
      </c>
      <c r="AJ4" s="3" t="s">
        <v>7</v>
      </c>
      <c r="AK4" s="3" t="s">
        <v>7</v>
      </c>
      <c r="AL4" s="3" t="s">
        <v>7</v>
      </c>
      <c r="AM4" s="3" t="s">
        <v>7</v>
      </c>
      <c r="AN4" s="3" t="s">
        <v>11</v>
      </c>
      <c r="AO4" s="3" t="s">
        <v>7</v>
      </c>
      <c r="AP4" s="3" t="s">
        <v>7</v>
      </c>
      <c r="AQ4" s="3" t="s">
        <v>11</v>
      </c>
      <c r="AR4" s="3" t="s">
        <v>11</v>
      </c>
      <c r="AS4" s="3" t="s">
        <v>10</v>
      </c>
      <c r="AT4" s="3" t="s">
        <v>8</v>
      </c>
      <c r="AU4" s="3" t="s">
        <v>12</v>
      </c>
      <c r="AV4" s="3" t="s">
        <v>13</v>
      </c>
    </row>
    <row r="5" spans="1:48" hidden="1" x14ac:dyDescent="0.2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  <c r="S5" s="3" t="s">
        <v>32</v>
      </c>
      <c r="T5" s="3" t="s">
        <v>33</v>
      </c>
      <c r="U5" s="3" t="s">
        <v>34</v>
      </c>
      <c r="V5" s="3" t="s">
        <v>35</v>
      </c>
      <c r="W5" s="3" t="s">
        <v>36</v>
      </c>
      <c r="X5" s="3" t="s">
        <v>37</v>
      </c>
      <c r="Y5" s="3" t="s">
        <v>38</v>
      </c>
      <c r="Z5" s="3" t="s">
        <v>39</v>
      </c>
      <c r="AA5" s="3" t="s">
        <v>40</v>
      </c>
      <c r="AB5" s="3" t="s">
        <v>41</v>
      </c>
      <c r="AC5" s="3" t="s">
        <v>42</v>
      </c>
      <c r="AD5" s="3" t="s">
        <v>43</v>
      </c>
      <c r="AE5" s="3" t="s">
        <v>44</v>
      </c>
      <c r="AF5" s="3" t="s">
        <v>45</v>
      </c>
      <c r="AG5" s="3" t="s">
        <v>46</v>
      </c>
      <c r="AH5" s="3" t="s">
        <v>47</v>
      </c>
      <c r="AI5" s="3" t="s">
        <v>48</v>
      </c>
      <c r="AJ5" s="3" t="s">
        <v>49</v>
      </c>
      <c r="AK5" s="3" t="s">
        <v>50</v>
      </c>
      <c r="AL5" s="3" t="s">
        <v>51</v>
      </c>
      <c r="AM5" s="3" t="s">
        <v>52</v>
      </c>
      <c r="AN5" s="3" t="s">
        <v>53</v>
      </c>
      <c r="AO5" s="3" t="s">
        <v>54</v>
      </c>
      <c r="AP5" s="3" t="s">
        <v>55</v>
      </c>
      <c r="AQ5" s="3" t="s">
        <v>56</v>
      </c>
      <c r="AR5" s="3" t="s">
        <v>57</v>
      </c>
      <c r="AS5" s="3" t="s">
        <v>58</v>
      </c>
      <c r="AT5" s="3" t="s">
        <v>59</v>
      </c>
      <c r="AU5" s="3" t="s">
        <v>60</v>
      </c>
      <c r="AV5" s="3" t="s">
        <v>61</v>
      </c>
    </row>
    <row r="6" spans="1:48" x14ac:dyDescent="0.2">
      <c r="A6" s="18" t="s">
        <v>62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</row>
    <row r="7" spans="1:48" x14ac:dyDescent="0.2">
      <c r="A7" s="5" t="s">
        <v>63</v>
      </c>
      <c r="B7" s="5" t="s">
        <v>64</v>
      </c>
      <c r="C7" s="5" t="s">
        <v>65</v>
      </c>
      <c r="D7" s="5" t="s">
        <v>66</v>
      </c>
      <c r="E7" s="5" t="s">
        <v>67</v>
      </c>
      <c r="F7" s="5" t="s">
        <v>68</v>
      </c>
      <c r="G7" s="5" t="s">
        <v>69</v>
      </c>
      <c r="H7" s="5" t="s">
        <v>70</v>
      </c>
      <c r="I7" s="5" t="s">
        <v>71</v>
      </c>
      <c r="J7" s="5" t="s">
        <v>72</v>
      </c>
      <c r="K7" s="5" t="s">
        <v>73</v>
      </c>
      <c r="L7" s="5" t="s">
        <v>74</v>
      </c>
      <c r="M7" s="5" t="s">
        <v>75</v>
      </c>
      <c r="N7" s="5" t="s">
        <v>76</v>
      </c>
      <c r="O7" s="5" t="s">
        <v>77</v>
      </c>
      <c r="P7" s="5" t="s">
        <v>78</v>
      </c>
      <c r="Q7" s="5" t="s">
        <v>79</v>
      </c>
      <c r="R7" s="5" t="s">
        <v>80</v>
      </c>
      <c r="S7" s="5" t="s">
        <v>81</v>
      </c>
      <c r="T7" s="5" t="s">
        <v>82</v>
      </c>
      <c r="U7" s="5" t="s">
        <v>83</v>
      </c>
      <c r="V7" s="5" t="s">
        <v>84</v>
      </c>
      <c r="W7" s="5" t="s">
        <v>85</v>
      </c>
      <c r="X7" s="5" t="s">
        <v>86</v>
      </c>
      <c r="Y7" s="5" t="s">
        <v>87</v>
      </c>
      <c r="Z7" s="5" t="s">
        <v>88</v>
      </c>
      <c r="AA7" s="5" t="s">
        <v>89</v>
      </c>
      <c r="AB7" s="5" t="s">
        <v>90</v>
      </c>
      <c r="AC7" s="5" t="s">
        <v>91</v>
      </c>
      <c r="AD7" s="5" t="s">
        <v>92</v>
      </c>
      <c r="AE7" s="5" t="s">
        <v>93</v>
      </c>
      <c r="AF7" s="5" t="s">
        <v>94</v>
      </c>
      <c r="AG7" s="5" t="s">
        <v>95</v>
      </c>
      <c r="AH7" s="5" t="s">
        <v>96</v>
      </c>
      <c r="AI7" s="5" t="s">
        <v>97</v>
      </c>
      <c r="AJ7" s="5" t="s">
        <v>98</v>
      </c>
      <c r="AK7" s="5" t="s">
        <v>99</v>
      </c>
      <c r="AL7" s="5" t="s">
        <v>100</v>
      </c>
      <c r="AM7" s="5" t="s">
        <v>101</v>
      </c>
      <c r="AN7" s="5" t="s">
        <v>102</v>
      </c>
      <c r="AO7" s="5" t="s">
        <v>103</v>
      </c>
      <c r="AP7" s="5" t="s">
        <v>104</v>
      </c>
      <c r="AQ7" s="5" t="s">
        <v>105</v>
      </c>
      <c r="AR7" s="5" t="s">
        <v>106</v>
      </c>
      <c r="AS7" s="5" t="s">
        <v>107</v>
      </c>
      <c r="AT7" s="5" t="s">
        <v>108</v>
      </c>
      <c r="AU7" s="5" t="s">
        <v>109</v>
      </c>
      <c r="AV7" s="5" t="s">
        <v>110</v>
      </c>
    </row>
    <row r="8" spans="1:48" x14ac:dyDescent="0.2">
      <c r="A8" s="3">
        <v>2020</v>
      </c>
      <c r="B8" s="2">
        <v>43831</v>
      </c>
      <c r="C8" s="2">
        <v>43921</v>
      </c>
      <c r="D8" s="3" t="s">
        <v>111</v>
      </c>
      <c r="E8" s="3" t="s">
        <v>221</v>
      </c>
      <c r="F8" s="3" t="s">
        <v>222</v>
      </c>
      <c r="G8" s="3" t="s">
        <v>217</v>
      </c>
      <c r="H8" s="6" t="s">
        <v>218</v>
      </c>
      <c r="I8" s="3" t="s">
        <v>220</v>
      </c>
      <c r="J8" s="3" t="s">
        <v>113</v>
      </c>
      <c r="K8" s="3" t="s">
        <v>115</v>
      </c>
      <c r="L8" s="3" t="s">
        <v>213</v>
      </c>
      <c r="M8" s="3" t="s">
        <v>224</v>
      </c>
      <c r="N8" s="3" t="s">
        <v>145</v>
      </c>
      <c r="O8" s="3" t="s">
        <v>148</v>
      </c>
      <c r="P8" s="3" t="s">
        <v>223</v>
      </c>
      <c r="Q8" s="3" t="s">
        <v>155</v>
      </c>
      <c r="R8" s="3" t="s">
        <v>225</v>
      </c>
      <c r="S8" s="3">
        <v>137</v>
      </c>
      <c r="T8" s="3" t="s">
        <v>216</v>
      </c>
      <c r="U8" s="3" t="s">
        <v>180</v>
      </c>
      <c r="V8" s="3" t="s">
        <v>226</v>
      </c>
      <c r="W8" s="3">
        <v>37</v>
      </c>
      <c r="X8" s="3" t="s">
        <v>226</v>
      </c>
      <c r="Y8" s="3">
        <v>15</v>
      </c>
      <c r="Z8" s="3" t="s">
        <v>227</v>
      </c>
      <c r="AA8" s="3">
        <v>9</v>
      </c>
      <c r="AB8" s="3" t="s">
        <v>145</v>
      </c>
      <c r="AC8" s="3">
        <v>6090</v>
      </c>
      <c r="AD8" s="3" t="s">
        <v>214</v>
      </c>
      <c r="AE8" s="3" t="s">
        <v>214</v>
      </c>
      <c r="AF8" s="3" t="s">
        <v>214</v>
      </c>
      <c r="AG8" s="3" t="s">
        <v>214</v>
      </c>
      <c r="AH8" s="3" t="s">
        <v>221</v>
      </c>
      <c r="AI8" s="3" t="s">
        <v>222</v>
      </c>
      <c r="AJ8" s="3" t="s">
        <v>217</v>
      </c>
      <c r="AK8" s="3">
        <v>55426598</v>
      </c>
      <c r="AL8" s="1" t="s">
        <v>228</v>
      </c>
      <c r="AM8" s="3" t="s">
        <v>215</v>
      </c>
      <c r="AO8" s="3">
        <v>55426598</v>
      </c>
      <c r="AP8" s="1" t="s">
        <v>228</v>
      </c>
      <c r="AQ8" s="17" t="s">
        <v>416</v>
      </c>
      <c r="AR8" s="1" t="s">
        <v>279</v>
      </c>
      <c r="AS8" s="4" t="s">
        <v>280</v>
      </c>
      <c r="AT8" s="2">
        <v>43936</v>
      </c>
      <c r="AU8" s="2">
        <v>43921</v>
      </c>
    </row>
    <row r="9" spans="1:48" x14ac:dyDescent="0.2">
      <c r="A9" s="3">
        <v>2020</v>
      </c>
      <c r="B9" s="2">
        <v>43831</v>
      </c>
      <c r="C9" s="2">
        <v>43921</v>
      </c>
      <c r="D9" s="3" t="s">
        <v>112</v>
      </c>
      <c r="E9" s="3" t="s">
        <v>230</v>
      </c>
      <c r="F9" s="3" t="s">
        <v>231</v>
      </c>
      <c r="G9" s="3" t="s">
        <v>232</v>
      </c>
      <c r="H9" s="6" t="s">
        <v>229</v>
      </c>
      <c r="I9" s="3" t="s">
        <v>219</v>
      </c>
      <c r="J9" s="3" t="s">
        <v>113</v>
      </c>
      <c r="K9" s="3" t="s">
        <v>115</v>
      </c>
      <c r="L9" s="3" t="s">
        <v>213</v>
      </c>
      <c r="M9" s="3" t="s">
        <v>233</v>
      </c>
      <c r="N9" s="3" t="s">
        <v>145</v>
      </c>
      <c r="O9" s="3" t="s">
        <v>148</v>
      </c>
      <c r="P9" s="3" t="s">
        <v>234</v>
      </c>
      <c r="Q9" s="3" t="s">
        <v>174</v>
      </c>
      <c r="R9" s="3" t="s">
        <v>235</v>
      </c>
      <c r="S9" s="3">
        <v>1</v>
      </c>
      <c r="T9" s="3" t="s">
        <v>216</v>
      </c>
      <c r="U9" s="3" t="s">
        <v>180</v>
      </c>
      <c r="V9" s="3" t="s">
        <v>236</v>
      </c>
      <c r="W9" s="3">
        <v>156</v>
      </c>
      <c r="X9" s="3" t="s">
        <v>236</v>
      </c>
      <c r="Y9" s="3">
        <v>5</v>
      </c>
      <c r="Z9" s="3" t="s">
        <v>237</v>
      </c>
      <c r="AA9" s="3">
        <v>9</v>
      </c>
      <c r="AB9" s="3" t="s">
        <v>145</v>
      </c>
      <c r="AC9" s="3">
        <v>7950</v>
      </c>
      <c r="AD9" s="3" t="s">
        <v>214</v>
      </c>
      <c r="AE9" s="3" t="s">
        <v>214</v>
      </c>
      <c r="AF9" s="3" t="s">
        <v>214</v>
      </c>
      <c r="AG9" s="3" t="s">
        <v>214</v>
      </c>
      <c r="AH9" s="3" t="s">
        <v>230</v>
      </c>
      <c r="AI9" s="3" t="s">
        <v>231</v>
      </c>
      <c r="AJ9" s="3" t="s">
        <v>232</v>
      </c>
      <c r="AK9" s="3">
        <v>5557607963</v>
      </c>
      <c r="AL9" s="1" t="s">
        <v>238</v>
      </c>
      <c r="AM9" s="3" t="s">
        <v>215</v>
      </c>
      <c r="AO9" s="3">
        <v>5557607963</v>
      </c>
      <c r="AP9" s="1" t="s">
        <v>238</v>
      </c>
      <c r="AQ9" s="17" t="s">
        <v>416</v>
      </c>
      <c r="AR9" s="1" t="s">
        <v>279</v>
      </c>
      <c r="AS9" s="4" t="s">
        <v>280</v>
      </c>
      <c r="AT9" s="2">
        <v>43936</v>
      </c>
      <c r="AU9" s="2">
        <v>43921</v>
      </c>
    </row>
    <row r="10" spans="1:48" x14ac:dyDescent="0.2">
      <c r="A10" s="3">
        <v>2020</v>
      </c>
      <c r="B10" s="2">
        <v>43831</v>
      </c>
      <c r="C10" s="2">
        <v>43921</v>
      </c>
      <c r="D10" s="3" t="s">
        <v>112</v>
      </c>
      <c r="E10" s="6" t="s">
        <v>241</v>
      </c>
      <c r="F10" s="6" t="s">
        <v>242</v>
      </c>
      <c r="G10" s="6" t="s">
        <v>243</v>
      </c>
      <c r="H10" s="6" t="s">
        <v>244</v>
      </c>
      <c r="I10" s="6" t="s">
        <v>219</v>
      </c>
      <c r="J10" s="6" t="s">
        <v>113</v>
      </c>
      <c r="K10" s="6" t="s">
        <v>115</v>
      </c>
      <c r="L10" s="6" t="s">
        <v>213</v>
      </c>
      <c r="M10" s="6" t="s">
        <v>239</v>
      </c>
      <c r="N10" s="6" t="s">
        <v>145</v>
      </c>
      <c r="O10" s="6" t="s">
        <v>148</v>
      </c>
      <c r="P10" s="6" t="s">
        <v>245</v>
      </c>
      <c r="Q10" s="6" t="s">
        <v>155</v>
      </c>
      <c r="R10" s="6" t="s">
        <v>240</v>
      </c>
      <c r="S10" s="6">
        <v>89</v>
      </c>
      <c r="T10" s="6" t="s">
        <v>216</v>
      </c>
      <c r="U10" s="6" t="s">
        <v>180</v>
      </c>
      <c r="V10" s="6" t="s">
        <v>246</v>
      </c>
      <c r="W10" s="6">
        <v>72</v>
      </c>
      <c r="X10" s="6" t="s">
        <v>246</v>
      </c>
      <c r="Y10" s="6">
        <v>15</v>
      </c>
      <c r="Z10" s="6" t="s">
        <v>247</v>
      </c>
      <c r="AA10" s="6">
        <v>9</v>
      </c>
      <c r="AB10" s="6" t="s">
        <v>145</v>
      </c>
      <c r="AC10" s="6">
        <v>6760</v>
      </c>
      <c r="AD10" s="6" t="s">
        <v>214</v>
      </c>
      <c r="AE10" s="6" t="s">
        <v>214</v>
      </c>
      <c r="AF10" s="6" t="s">
        <v>214</v>
      </c>
      <c r="AG10" s="6" t="s">
        <v>214</v>
      </c>
      <c r="AH10" s="6" t="s">
        <v>241</v>
      </c>
      <c r="AI10" s="6" t="s">
        <v>242</v>
      </c>
      <c r="AJ10" s="6" t="s">
        <v>243</v>
      </c>
      <c r="AK10" s="6">
        <v>10546786</v>
      </c>
      <c r="AL10" s="6" t="s">
        <v>248</v>
      </c>
      <c r="AM10" s="6" t="s">
        <v>215</v>
      </c>
      <c r="AN10" s="6"/>
      <c r="AO10" s="6">
        <v>10546786</v>
      </c>
      <c r="AP10" s="6" t="s">
        <v>248</v>
      </c>
      <c r="AQ10" s="17" t="s">
        <v>416</v>
      </c>
      <c r="AR10" s="1" t="s">
        <v>279</v>
      </c>
      <c r="AS10" s="4" t="s">
        <v>280</v>
      </c>
      <c r="AT10" s="2">
        <v>43936</v>
      </c>
      <c r="AU10" s="2">
        <v>43921</v>
      </c>
    </row>
    <row r="11" spans="1:48" s="6" customFormat="1" x14ac:dyDescent="0.2">
      <c r="A11" s="6">
        <v>2020</v>
      </c>
      <c r="B11" s="7">
        <v>43831</v>
      </c>
      <c r="C11" s="7">
        <v>43921</v>
      </c>
      <c r="D11" s="6" t="s">
        <v>111</v>
      </c>
      <c r="E11" s="6" t="s">
        <v>249</v>
      </c>
      <c r="F11" s="6" t="s">
        <v>250</v>
      </c>
      <c r="G11" s="6" t="s">
        <v>251</v>
      </c>
      <c r="H11" s="6" t="s">
        <v>218</v>
      </c>
      <c r="I11" s="8" t="s">
        <v>219</v>
      </c>
      <c r="J11" s="6" t="s">
        <v>113</v>
      </c>
      <c r="K11" s="6" t="s">
        <v>115</v>
      </c>
      <c r="L11" s="8" t="s">
        <v>213</v>
      </c>
      <c r="M11" s="6" t="s">
        <v>252</v>
      </c>
      <c r="N11" s="6" t="s">
        <v>145</v>
      </c>
      <c r="O11" s="6" t="s">
        <v>148</v>
      </c>
      <c r="P11" s="6" t="s">
        <v>253</v>
      </c>
      <c r="Q11" s="6" t="s">
        <v>155</v>
      </c>
      <c r="R11" s="6" t="s">
        <v>254</v>
      </c>
      <c r="S11" s="6">
        <v>182</v>
      </c>
      <c r="T11" s="6" t="s">
        <v>216</v>
      </c>
      <c r="U11" s="6" t="s">
        <v>180</v>
      </c>
      <c r="V11" s="6" t="s">
        <v>255</v>
      </c>
      <c r="W11" s="6">
        <v>8</v>
      </c>
      <c r="X11" s="6" t="s">
        <v>255</v>
      </c>
      <c r="Y11" s="6">
        <v>58</v>
      </c>
      <c r="Z11" s="6" t="s">
        <v>256</v>
      </c>
      <c r="AA11" s="6">
        <v>15</v>
      </c>
      <c r="AB11" s="6" t="s">
        <v>115</v>
      </c>
      <c r="AC11" s="6">
        <v>57710</v>
      </c>
      <c r="AD11" s="6" t="s">
        <v>214</v>
      </c>
      <c r="AE11" s="6" t="s">
        <v>214</v>
      </c>
      <c r="AF11" s="6" t="s">
        <v>214</v>
      </c>
      <c r="AG11" s="6" t="s">
        <v>214</v>
      </c>
      <c r="AH11" s="6" t="s">
        <v>249</v>
      </c>
      <c r="AI11" s="6" t="s">
        <v>250</v>
      </c>
      <c r="AJ11" s="6" t="s">
        <v>251</v>
      </c>
      <c r="AK11" s="6">
        <v>59723087</v>
      </c>
      <c r="AL11" s="9" t="s">
        <v>257</v>
      </c>
      <c r="AM11" s="6" t="s">
        <v>215</v>
      </c>
      <c r="AO11" s="6">
        <v>59723087</v>
      </c>
      <c r="AP11" s="9" t="s">
        <v>257</v>
      </c>
      <c r="AQ11" s="17" t="s">
        <v>416</v>
      </c>
      <c r="AR11" s="1" t="s">
        <v>279</v>
      </c>
      <c r="AS11" s="4" t="s">
        <v>280</v>
      </c>
      <c r="AT11" s="2">
        <v>43936</v>
      </c>
      <c r="AU11" s="2">
        <v>43921</v>
      </c>
    </row>
    <row r="12" spans="1:48" x14ac:dyDescent="0.2">
      <c r="A12" s="3">
        <v>2020</v>
      </c>
      <c r="B12" s="2">
        <v>43831</v>
      </c>
      <c r="C12" s="2">
        <v>43921</v>
      </c>
      <c r="D12" s="3" t="s">
        <v>111</v>
      </c>
      <c r="E12" s="6" t="s">
        <v>258</v>
      </c>
      <c r="F12" s="6" t="s">
        <v>259</v>
      </c>
      <c r="G12" s="6" t="s">
        <v>260</v>
      </c>
      <c r="H12" s="6" t="s">
        <v>218</v>
      </c>
      <c r="I12" s="6" t="s">
        <v>220</v>
      </c>
      <c r="J12" s="3" t="s">
        <v>113</v>
      </c>
      <c r="K12" s="3" t="s">
        <v>115</v>
      </c>
      <c r="L12" s="6" t="s">
        <v>213</v>
      </c>
      <c r="M12" s="6" t="s">
        <v>261</v>
      </c>
      <c r="N12" s="3" t="s">
        <v>145</v>
      </c>
      <c r="O12" s="3" t="s">
        <v>148</v>
      </c>
      <c r="P12" s="6" t="s">
        <v>262</v>
      </c>
      <c r="Q12" s="6" t="s">
        <v>174</v>
      </c>
      <c r="R12" s="6" t="s">
        <v>263</v>
      </c>
      <c r="S12" s="6">
        <v>17</v>
      </c>
      <c r="T12" s="6">
        <v>5231</v>
      </c>
      <c r="U12" s="3" t="s">
        <v>180</v>
      </c>
      <c r="V12" s="8" t="s">
        <v>264</v>
      </c>
      <c r="W12" s="6">
        <v>195</v>
      </c>
      <c r="X12" s="6" t="s">
        <v>265</v>
      </c>
      <c r="Y12" s="6">
        <v>5</v>
      </c>
      <c r="Z12" s="6" t="s">
        <v>265</v>
      </c>
      <c r="AA12" s="6">
        <v>9</v>
      </c>
      <c r="AB12" s="3" t="s">
        <v>145</v>
      </c>
      <c r="AC12" s="6">
        <v>7750</v>
      </c>
      <c r="AD12" s="6" t="s">
        <v>214</v>
      </c>
      <c r="AE12" s="6" t="s">
        <v>214</v>
      </c>
      <c r="AF12" s="6" t="s">
        <v>214</v>
      </c>
      <c r="AG12" s="6" t="s">
        <v>214</v>
      </c>
      <c r="AH12" s="6" t="s">
        <v>258</v>
      </c>
      <c r="AI12" s="6" t="s">
        <v>259</v>
      </c>
      <c r="AJ12" s="6" t="s">
        <v>260</v>
      </c>
      <c r="AK12" s="6">
        <v>5523770838</v>
      </c>
      <c r="AL12" s="6" t="s">
        <v>266</v>
      </c>
      <c r="AM12" s="6" t="s">
        <v>215</v>
      </c>
      <c r="AN12" s="6"/>
      <c r="AO12" s="6">
        <v>5523770838</v>
      </c>
      <c r="AP12" s="6" t="s">
        <v>266</v>
      </c>
      <c r="AQ12" s="17" t="s">
        <v>416</v>
      </c>
      <c r="AR12" s="1" t="s">
        <v>279</v>
      </c>
      <c r="AS12" s="4" t="s">
        <v>280</v>
      </c>
      <c r="AT12" s="2">
        <v>43936</v>
      </c>
      <c r="AU12" s="2">
        <v>43921</v>
      </c>
    </row>
    <row r="13" spans="1:48" x14ac:dyDescent="0.2">
      <c r="A13" s="3">
        <v>2020</v>
      </c>
      <c r="B13" s="2">
        <v>43831</v>
      </c>
      <c r="C13" s="2">
        <v>43921</v>
      </c>
      <c r="D13" s="3" t="s">
        <v>111</v>
      </c>
      <c r="E13" s="8" t="s">
        <v>267</v>
      </c>
      <c r="F13" s="8" t="s">
        <v>268</v>
      </c>
      <c r="G13" s="8" t="s">
        <v>269</v>
      </c>
      <c r="H13" s="3" t="s">
        <v>270</v>
      </c>
      <c r="I13" s="3" t="s">
        <v>271</v>
      </c>
      <c r="J13" s="3" t="s">
        <v>113</v>
      </c>
      <c r="K13" s="3" t="s">
        <v>145</v>
      </c>
      <c r="L13" s="3" t="s">
        <v>213</v>
      </c>
      <c r="M13" s="8" t="s">
        <v>272</v>
      </c>
      <c r="N13" s="3" t="s">
        <v>145</v>
      </c>
      <c r="O13" s="3" t="s">
        <v>148</v>
      </c>
      <c r="P13" s="3" t="s">
        <v>273</v>
      </c>
      <c r="Q13" s="3" t="s">
        <v>155</v>
      </c>
      <c r="R13" s="3">
        <v>2</v>
      </c>
      <c r="S13" s="3">
        <v>177</v>
      </c>
      <c r="T13" s="6" t="s">
        <v>216</v>
      </c>
      <c r="U13" s="3" t="s">
        <v>180</v>
      </c>
      <c r="V13" s="3" t="s">
        <v>275</v>
      </c>
      <c r="W13" s="3">
        <v>1</v>
      </c>
      <c r="X13" s="3" t="s">
        <v>275</v>
      </c>
      <c r="Y13" s="3">
        <v>1</v>
      </c>
      <c r="Z13" s="3" t="s">
        <v>276</v>
      </c>
      <c r="AA13" s="3">
        <v>9</v>
      </c>
      <c r="AB13" s="3" t="s">
        <v>145</v>
      </c>
      <c r="AC13" s="3">
        <v>8100</v>
      </c>
      <c r="AD13" s="3" t="s">
        <v>214</v>
      </c>
      <c r="AE13" s="3" t="s">
        <v>214</v>
      </c>
      <c r="AF13" s="3" t="s">
        <v>214</v>
      </c>
      <c r="AG13" s="3" t="s">
        <v>214</v>
      </c>
      <c r="AH13" s="8" t="s">
        <v>267</v>
      </c>
      <c r="AI13" s="8" t="s">
        <v>268</v>
      </c>
      <c r="AJ13" s="8" t="s">
        <v>269</v>
      </c>
      <c r="AK13" s="3">
        <v>22358457</v>
      </c>
      <c r="AL13" s="10" t="s">
        <v>277</v>
      </c>
      <c r="AM13" s="3" t="s">
        <v>278</v>
      </c>
      <c r="AO13" s="3">
        <v>22358457</v>
      </c>
      <c r="AP13" s="10" t="s">
        <v>277</v>
      </c>
      <c r="AQ13" s="17" t="s">
        <v>416</v>
      </c>
      <c r="AR13" s="1" t="s">
        <v>279</v>
      </c>
      <c r="AS13" s="3" t="s">
        <v>280</v>
      </c>
      <c r="AT13" s="2">
        <v>43936</v>
      </c>
      <c r="AU13" s="2">
        <v>43921</v>
      </c>
    </row>
    <row r="14" spans="1:48" x14ac:dyDescent="0.2">
      <c r="A14" s="3">
        <v>2020</v>
      </c>
      <c r="B14" s="2">
        <v>43831</v>
      </c>
      <c r="C14" s="2">
        <v>43921</v>
      </c>
      <c r="D14" s="3" t="s">
        <v>111</v>
      </c>
      <c r="E14" s="8" t="s">
        <v>281</v>
      </c>
      <c r="F14" s="8" t="s">
        <v>282</v>
      </c>
      <c r="G14" s="8" t="s">
        <v>283</v>
      </c>
      <c r="H14" s="3" t="s">
        <v>270</v>
      </c>
      <c r="I14" s="3" t="s">
        <v>271</v>
      </c>
      <c r="J14" s="3" t="s">
        <v>113</v>
      </c>
      <c r="K14" s="3" t="s">
        <v>145</v>
      </c>
      <c r="L14" s="3" t="s">
        <v>213</v>
      </c>
      <c r="M14" s="8" t="s">
        <v>284</v>
      </c>
      <c r="N14" s="3" t="s">
        <v>145</v>
      </c>
      <c r="O14" s="3" t="s">
        <v>148</v>
      </c>
      <c r="P14" s="3" t="s">
        <v>273</v>
      </c>
      <c r="Q14" s="3" t="s">
        <v>155</v>
      </c>
      <c r="R14" s="3">
        <v>6</v>
      </c>
      <c r="S14" s="3">
        <v>306</v>
      </c>
      <c r="T14" s="3" t="s">
        <v>285</v>
      </c>
      <c r="U14" s="3" t="s">
        <v>180</v>
      </c>
      <c r="V14" s="3" t="s">
        <v>286</v>
      </c>
      <c r="W14" s="3">
        <v>1</v>
      </c>
      <c r="X14" s="3" t="s">
        <v>286</v>
      </c>
      <c r="Y14" s="3">
        <v>1</v>
      </c>
      <c r="Z14" s="3" t="s">
        <v>276</v>
      </c>
      <c r="AA14" s="3">
        <v>9</v>
      </c>
      <c r="AB14" s="3" t="s">
        <v>145</v>
      </c>
      <c r="AC14" s="3">
        <v>8100</v>
      </c>
      <c r="AD14" s="3" t="s">
        <v>214</v>
      </c>
      <c r="AE14" s="3" t="s">
        <v>214</v>
      </c>
      <c r="AF14" s="3" t="s">
        <v>214</v>
      </c>
      <c r="AG14" s="3" t="s">
        <v>214</v>
      </c>
      <c r="AH14" s="8" t="s">
        <v>281</v>
      </c>
      <c r="AI14" s="8" t="s">
        <v>282</v>
      </c>
      <c r="AJ14" s="8" t="s">
        <v>283</v>
      </c>
      <c r="AK14" s="3">
        <v>22354762</v>
      </c>
      <c r="AL14" s="1" t="s">
        <v>287</v>
      </c>
      <c r="AM14" s="3" t="s">
        <v>278</v>
      </c>
      <c r="AO14" s="3">
        <v>22354762</v>
      </c>
      <c r="AP14" s="1" t="s">
        <v>287</v>
      </c>
      <c r="AQ14" s="17" t="s">
        <v>416</v>
      </c>
      <c r="AR14" s="1" t="s">
        <v>279</v>
      </c>
      <c r="AS14" s="4" t="s">
        <v>280</v>
      </c>
      <c r="AT14" s="2">
        <v>43936</v>
      </c>
      <c r="AU14" s="2">
        <v>43921</v>
      </c>
    </row>
    <row r="15" spans="1:48" x14ac:dyDescent="0.2">
      <c r="A15" s="3">
        <v>2020</v>
      </c>
      <c r="B15" s="2">
        <v>43831</v>
      </c>
      <c r="C15" s="2">
        <v>43921</v>
      </c>
      <c r="D15" s="3" t="s">
        <v>111</v>
      </c>
      <c r="E15" s="6" t="s">
        <v>288</v>
      </c>
      <c r="F15" s="6" t="s">
        <v>289</v>
      </c>
      <c r="G15" s="6" t="s">
        <v>290</v>
      </c>
      <c r="H15" s="3" t="s">
        <v>270</v>
      </c>
      <c r="I15" s="3" t="s">
        <v>271</v>
      </c>
      <c r="J15" s="3" t="s">
        <v>113</v>
      </c>
      <c r="K15" s="3" t="s">
        <v>145</v>
      </c>
      <c r="L15" s="3" t="s">
        <v>213</v>
      </c>
      <c r="M15" s="3" t="s">
        <v>291</v>
      </c>
      <c r="N15" s="3" t="s">
        <v>145</v>
      </c>
      <c r="O15" s="3" t="s">
        <v>148</v>
      </c>
      <c r="P15" s="3" t="s">
        <v>273</v>
      </c>
      <c r="Q15" s="3" t="s">
        <v>155</v>
      </c>
      <c r="R15" s="3" t="s">
        <v>292</v>
      </c>
      <c r="S15" s="3">
        <v>33</v>
      </c>
      <c r="T15" s="6" t="s">
        <v>216</v>
      </c>
      <c r="U15" s="3" t="s">
        <v>180</v>
      </c>
      <c r="V15" s="3" t="s">
        <v>293</v>
      </c>
      <c r="W15" s="3">
        <v>113</v>
      </c>
      <c r="X15" s="3" t="s">
        <v>293</v>
      </c>
      <c r="Y15" s="3">
        <v>3</v>
      </c>
      <c r="Z15" s="3" t="s">
        <v>294</v>
      </c>
      <c r="AA15" s="3">
        <v>9</v>
      </c>
      <c r="AB15" s="3" t="s">
        <v>145</v>
      </c>
      <c r="AC15" s="3">
        <v>4850</v>
      </c>
      <c r="AD15" s="3" t="s">
        <v>214</v>
      </c>
      <c r="AE15" s="3" t="s">
        <v>214</v>
      </c>
      <c r="AF15" s="3" t="s">
        <v>214</v>
      </c>
      <c r="AG15" s="3" t="s">
        <v>214</v>
      </c>
      <c r="AH15" s="8" t="s">
        <v>295</v>
      </c>
      <c r="AI15" s="8" t="s">
        <v>296</v>
      </c>
      <c r="AJ15" s="8" t="s">
        <v>290</v>
      </c>
      <c r="AK15" s="3">
        <v>56779777</v>
      </c>
      <c r="AL15" s="1" t="s">
        <v>297</v>
      </c>
      <c r="AM15" s="3" t="s">
        <v>278</v>
      </c>
      <c r="AO15" s="3">
        <v>56779777</v>
      </c>
      <c r="AP15" s="1" t="s">
        <v>297</v>
      </c>
      <c r="AQ15" s="17" t="s">
        <v>416</v>
      </c>
      <c r="AR15" s="1" t="s">
        <v>279</v>
      </c>
      <c r="AS15" s="4" t="s">
        <v>280</v>
      </c>
      <c r="AT15" s="2">
        <v>43936</v>
      </c>
      <c r="AU15" s="2">
        <v>43921</v>
      </c>
    </row>
    <row r="16" spans="1:48" x14ac:dyDescent="0.2">
      <c r="A16" s="3">
        <v>2020</v>
      </c>
      <c r="B16" s="2">
        <v>43831</v>
      </c>
      <c r="C16" s="2">
        <v>43921</v>
      </c>
      <c r="D16" s="3" t="s">
        <v>112</v>
      </c>
      <c r="E16" s="3" t="s">
        <v>298</v>
      </c>
      <c r="F16" s="3" t="s">
        <v>298</v>
      </c>
      <c r="G16" s="3" t="s">
        <v>298</v>
      </c>
      <c r="H16" s="8" t="s">
        <v>299</v>
      </c>
      <c r="I16" s="3" t="s">
        <v>271</v>
      </c>
      <c r="J16" s="3" t="s">
        <v>113</v>
      </c>
      <c r="K16" s="3" t="s">
        <v>145</v>
      </c>
      <c r="L16" s="3" t="s">
        <v>213</v>
      </c>
      <c r="M16" s="8" t="s">
        <v>300</v>
      </c>
      <c r="N16" s="3" t="s">
        <v>145</v>
      </c>
      <c r="O16" s="3" t="s">
        <v>148</v>
      </c>
      <c r="P16" s="3" t="s">
        <v>301</v>
      </c>
      <c r="Q16" s="3" t="s">
        <v>155</v>
      </c>
      <c r="R16" s="3">
        <v>6</v>
      </c>
      <c r="S16" s="3">
        <v>127</v>
      </c>
      <c r="T16" s="6" t="s">
        <v>216</v>
      </c>
      <c r="U16" s="3" t="s">
        <v>180</v>
      </c>
      <c r="V16" s="3" t="s">
        <v>286</v>
      </c>
      <c r="W16" s="3">
        <v>1</v>
      </c>
      <c r="X16" s="3" t="s">
        <v>286</v>
      </c>
      <c r="Y16" s="3">
        <v>1</v>
      </c>
      <c r="Z16" s="3" t="s">
        <v>276</v>
      </c>
      <c r="AA16" s="3">
        <v>9</v>
      </c>
      <c r="AB16" s="3" t="s">
        <v>145</v>
      </c>
      <c r="AC16" s="3">
        <v>8100</v>
      </c>
      <c r="AD16" s="3" t="s">
        <v>214</v>
      </c>
      <c r="AE16" s="3" t="s">
        <v>214</v>
      </c>
      <c r="AF16" s="3" t="s">
        <v>214</v>
      </c>
      <c r="AG16" s="3" t="s">
        <v>214</v>
      </c>
      <c r="AH16" s="8" t="s">
        <v>302</v>
      </c>
      <c r="AI16" s="8" t="s">
        <v>303</v>
      </c>
      <c r="AJ16" s="3" t="s">
        <v>304</v>
      </c>
      <c r="AK16" s="3">
        <v>22353446</v>
      </c>
      <c r="AL16" s="10" t="s">
        <v>305</v>
      </c>
      <c r="AM16" s="3" t="s">
        <v>215</v>
      </c>
      <c r="AO16" s="3">
        <v>22353446</v>
      </c>
      <c r="AP16" s="10" t="s">
        <v>305</v>
      </c>
      <c r="AQ16" s="17" t="s">
        <v>416</v>
      </c>
      <c r="AR16" s="1" t="s">
        <v>279</v>
      </c>
      <c r="AS16" s="4" t="s">
        <v>280</v>
      </c>
      <c r="AT16" s="2">
        <v>43936</v>
      </c>
      <c r="AU16" s="2">
        <v>43921</v>
      </c>
    </row>
    <row r="17" spans="1:48" s="4" customFormat="1" x14ac:dyDescent="0.2">
      <c r="A17" s="6">
        <v>2020</v>
      </c>
      <c r="B17" s="2">
        <v>43831</v>
      </c>
      <c r="C17" s="2">
        <v>43921</v>
      </c>
      <c r="D17" s="6" t="s">
        <v>112</v>
      </c>
      <c r="E17" s="4" t="s">
        <v>298</v>
      </c>
      <c r="F17" s="4" t="s">
        <v>298</v>
      </c>
      <c r="G17" s="4" t="s">
        <v>298</v>
      </c>
      <c r="H17" s="6" t="s">
        <v>308</v>
      </c>
      <c r="I17" s="6" t="s">
        <v>219</v>
      </c>
      <c r="J17" s="6" t="s">
        <v>113</v>
      </c>
      <c r="K17" s="6" t="s">
        <v>115</v>
      </c>
      <c r="L17" s="6" t="s">
        <v>213</v>
      </c>
      <c r="M17" s="6" t="s">
        <v>309</v>
      </c>
      <c r="N17" s="6" t="s">
        <v>115</v>
      </c>
      <c r="O17" s="6" t="s">
        <v>148</v>
      </c>
      <c r="P17" s="6" t="s">
        <v>310</v>
      </c>
      <c r="Q17" s="6" t="s">
        <v>155</v>
      </c>
      <c r="R17" s="8" t="s">
        <v>311</v>
      </c>
      <c r="S17" s="6">
        <v>42</v>
      </c>
      <c r="T17" s="6" t="s">
        <v>216</v>
      </c>
      <c r="U17" s="6" t="s">
        <v>180</v>
      </c>
      <c r="V17" s="6" t="s">
        <v>312</v>
      </c>
      <c r="W17" s="6">
        <v>105</v>
      </c>
      <c r="X17" s="6" t="s">
        <v>312</v>
      </c>
      <c r="Y17" s="6">
        <v>104</v>
      </c>
      <c r="Z17" s="6" t="s">
        <v>313</v>
      </c>
      <c r="AA17" s="6">
        <v>15</v>
      </c>
      <c r="AB17" s="6" t="s">
        <v>115</v>
      </c>
      <c r="AC17" s="6">
        <v>54080</v>
      </c>
      <c r="AD17" s="6" t="s">
        <v>214</v>
      </c>
      <c r="AE17" s="6" t="s">
        <v>214</v>
      </c>
      <c r="AF17" s="6" t="s">
        <v>214</v>
      </c>
      <c r="AG17" s="6" t="s">
        <v>214</v>
      </c>
      <c r="AH17" s="6" t="s">
        <v>306</v>
      </c>
      <c r="AI17" s="6" t="s">
        <v>217</v>
      </c>
      <c r="AJ17" s="6" t="s">
        <v>307</v>
      </c>
      <c r="AK17" s="6">
        <v>5539962516</v>
      </c>
      <c r="AL17" s="9" t="s">
        <v>314</v>
      </c>
      <c r="AM17" s="6" t="s">
        <v>215</v>
      </c>
      <c r="AN17" s="6"/>
      <c r="AO17" s="6">
        <v>5539962516</v>
      </c>
      <c r="AP17" s="9" t="s">
        <v>314</v>
      </c>
      <c r="AQ17" s="17" t="s">
        <v>416</v>
      </c>
      <c r="AR17" s="1" t="s">
        <v>279</v>
      </c>
      <c r="AS17" s="4" t="s">
        <v>280</v>
      </c>
      <c r="AT17" s="2">
        <v>43936</v>
      </c>
      <c r="AU17" s="2">
        <v>43921</v>
      </c>
      <c r="AV17" s="6"/>
    </row>
    <row r="18" spans="1:48" x14ac:dyDescent="0.2">
      <c r="A18" s="11">
        <v>2020</v>
      </c>
      <c r="B18" s="2">
        <v>43831</v>
      </c>
      <c r="C18" s="2">
        <v>43921</v>
      </c>
      <c r="D18" s="6" t="s">
        <v>112</v>
      </c>
      <c r="E18" s="4" t="s">
        <v>298</v>
      </c>
      <c r="F18" s="4" t="s">
        <v>298</v>
      </c>
      <c r="G18" s="4" t="s">
        <v>298</v>
      </c>
      <c r="H18" s="11" t="s">
        <v>317</v>
      </c>
      <c r="I18" s="6" t="s">
        <v>220</v>
      </c>
      <c r="J18" s="6" t="s">
        <v>113</v>
      </c>
      <c r="K18" s="6" t="s">
        <v>115</v>
      </c>
      <c r="L18" s="6" t="s">
        <v>213</v>
      </c>
      <c r="M18" s="6" t="s">
        <v>318</v>
      </c>
      <c r="N18" s="6" t="s">
        <v>145</v>
      </c>
      <c r="O18" s="6" t="s">
        <v>148</v>
      </c>
      <c r="P18" s="11" t="s">
        <v>319</v>
      </c>
      <c r="Q18" s="6" t="s">
        <v>155</v>
      </c>
      <c r="R18" s="6" t="s">
        <v>320</v>
      </c>
      <c r="S18" s="11">
        <v>1032</v>
      </c>
      <c r="T18" s="6" t="s">
        <v>216</v>
      </c>
      <c r="U18" s="6" t="s">
        <v>180</v>
      </c>
      <c r="V18" s="6" t="s">
        <v>321</v>
      </c>
      <c r="W18" s="11">
        <v>53</v>
      </c>
      <c r="X18" s="6" t="s">
        <v>321</v>
      </c>
      <c r="Y18" s="11">
        <v>14</v>
      </c>
      <c r="Z18" s="6" t="s">
        <v>322</v>
      </c>
      <c r="AA18" s="11">
        <v>9</v>
      </c>
      <c r="AB18" s="6" t="s">
        <v>145</v>
      </c>
      <c r="AC18" s="11">
        <v>3100</v>
      </c>
      <c r="AD18" s="6" t="s">
        <v>214</v>
      </c>
      <c r="AE18" s="6" t="s">
        <v>214</v>
      </c>
      <c r="AF18" s="6" t="s">
        <v>214</v>
      </c>
      <c r="AG18" s="6" t="s">
        <v>214</v>
      </c>
      <c r="AH18" s="6" t="s">
        <v>315</v>
      </c>
      <c r="AI18" s="6" t="s">
        <v>251</v>
      </c>
      <c r="AJ18" s="6" t="s">
        <v>316</v>
      </c>
      <c r="AK18" s="11">
        <v>24540000</v>
      </c>
      <c r="AL18" s="6" t="s">
        <v>323</v>
      </c>
      <c r="AM18" s="6" t="s">
        <v>215</v>
      </c>
      <c r="AN18" s="6"/>
      <c r="AO18" s="11">
        <v>24540000</v>
      </c>
      <c r="AP18" s="6" t="s">
        <v>323</v>
      </c>
      <c r="AQ18" s="17" t="s">
        <v>416</v>
      </c>
      <c r="AR18" s="1" t="s">
        <v>279</v>
      </c>
      <c r="AS18" s="4" t="s">
        <v>280</v>
      </c>
      <c r="AT18" s="2">
        <v>43936</v>
      </c>
      <c r="AU18" s="2">
        <v>43921</v>
      </c>
      <c r="AV18" s="11"/>
    </row>
    <row r="19" spans="1:48" s="4" customFormat="1" x14ac:dyDescent="0.2">
      <c r="A19" s="6">
        <v>2020</v>
      </c>
      <c r="B19" s="2">
        <v>43831</v>
      </c>
      <c r="C19" s="2">
        <v>43921</v>
      </c>
      <c r="D19" s="6" t="s">
        <v>112</v>
      </c>
      <c r="E19" s="6" t="s">
        <v>324</v>
      </c>
      <c r="F19" s="6" t="s">
        <v>325</v>
      </c>
      <c r="G19" s="6" t="s">
        <v>326</v>
      </c>
      <c r="H19" s="6" t="s">
        <v>327</v>
      </c>
      <c r="I19" s="6" t="s">
        <v>220</v>
      </c>
      <c r="J19" s="6" t="s">
        <v>113</v>
      </c>
      <c r="K19" s="6" t="s">
        <v>115</v>
      </c>
      <c r="L19" s="6" t="s">
        <v>213</v>
      </c>
      <c r="M19" s="6" t="s">
        <v>328</v>
      </c>
      <c r="N19" s="6" t="s">
        <v>145</v>
      </c>
      <c r="O19" s="6" t="s">
        <v>148</v>
      </c>
      <c r="P19" s="6" t="s">
        <v>329</v>
      </c>
      <c r="Q19" s="6" t="s">
        <v>155</v>
      </c>
      <c r="R19" s="6" t="s">
        <v>330</v>
      </c>
      <c r="S19" s="6">
        <v>2</v>
      </c>
      <c r="T19" s="6" t="s">
        <v>216</v>
      </c>
      <c r="U19" s="6" t="s">
        <v>180</v>
      </c>
      <c r="V19" s="6" t="s">
        <v>331</v>
      </c>
      <c r="W19" s="6">
        <v>113</v>
      </c>
      <c r="X19" s="6" t="s">
        <v>332</v>
      </c>
      <c r="Y19" s="6">
        <v>12</v>
      </c>
      <c r="Z19" s="6" t="s">
        <v>332</v>
      </c>
      <c r="AA19" s="6">
        <v>9</v>
      </c>
      <c r="AB19" s="6" t="s">
        <v>145</v>
      </c>
      <c r="AC19" s="6">
        <v>14480</v>
      </c>
      <c r="AD19" s="6" t="s">
        <v>214</v>
      </c>
      <c r="AE19" s="6" t="s">
        <v>214</v>
      </c>
      <c r="AF19" s="6" t="s">
        <v>214</v>
      </c>
      <c r="AG19" s="6" t="s">
        <v>214</v>
      </c>
      <c r="AH19" s="6" t="s">
        <v>324</v>
      </c>
      <c r="AI19" s="6" t="s">
        <v>325</v>
      </c>
      <c r="AJ19" s="6" t="s">
        <v>326</v>
      </c>
      <c r="AK19" s="6">
        <v>5513158867</v>
      </c>
      <c r="AL19" s="6" t="s">
        <v>333</v>
      </c>
      <c r="AM19" s="6" t="s">
        <v>215</v>
      </c>
      <c r="AN19" s="6"/>
      <c r="AO19" s="6">
        <v>5513158867</v>
      </c>
      <c r="AP19" s="6" t="s">
        <v>333</v>
      </c>
      <c r="AQ19" s="17" t="s">
        <v>416</v>
      </c>
      <c r="AR19" s="1" t="s">
        <v>279</v>
      </c>
      <c r="AS19" s="4" t="s">
        <v>280</v>
      </c>
      <c r="AT19" s="2">
        <v>43936</v>
      </c>
      <c r="AU19" s="2">
        <v>43921</v>
      </c>
      <c r="AV19" s="6"/>
    </row>
    <row r="20" spans="1:48" s="4" customFormat="1" x14ac:dyDescent="0.2">
      <c r="A20" s="6">
        <v>2020</v>
      </c>
      <c r="B20" s="2">
        <v>43831</v>
      </c>
      <c r="C20" s="2">
        <v>43921</v>
      </c>
      <c r="D20" s="6" t="s">
        <v>112</v>
      </c>
      <c r="E20" s="6" t="s">
        <v>334</v>
      </c>
      <c r="F20" s="6" t="s">
        <v>335</v>
      </c>
      <c r="G20" s="6" t="s">
        <v>336</v>
      </c>
      <c r="H20" s="6" t="s">
        <v>337</v>
      </c>
      <c r="I20" s="6" t="s">
        <v>220</v>
      </c>
      <c r="J20" s="6" t="s">
        <v>113</v>
      </c>
      <c r="K20" s="6" t="s">
        <v>115</v>
      </c>
      <c r="L20" s="6" t="s">
        <v>213</v>
      </c>
      <c r="M20" s="6" t="s">
        <v>338</v>
      </c>
      <c r="N20" s="6" t="s">
        <v>145</v>
      </c>
      <c r="O20" s="6" t="s">
        <v>148</v>
      </c>
      <c r="P20" s="6" t="s">
        <v>339</v>
      </c>
      <c r="Q20" s="6" t="s">
        <v>155</v>
      </c>
      <c r="R20" s="6" t="s">
        <v>340</v>
      </c>
      <c r="S20" s="6">
        <v>212</v>
      </c>
      <c r="T20" s="6" t="s">
        <v>216</v>
      </c>
      <c r="U20" s="6" t="s">
        <v>180</v>
      </c>
      <c r="V20" s="6" t="s">
        <v>341</v>
      </c>
      <c r="W20" s="6">
        <v>23</v>
      </c>
      <c r="X20" s="6" t="s">
        <v>342</v>
      </c>
      <c r="Y20" s="6">
        <v>7</v>
      </c>
      <c r="Z20" s="6" t="s">
        <v>342</v>
      </c>
      <c r="AA20" s="6">
        <v>9</v>
      </c>
      <c r="AB20" s="6" t="s">
        <v>145</v>
      </c>
      <c r="AC20" s="6">
        <v>9470</v>
      </c>
      <c r="AD20" s="6" t="s">
        <v>214</v>
      </c>
      <c r="AE20" s="6" t="s">
        <v>214</v>
      </c>
      <c r="AF20" s="6" t="s">
        <v>214</v>
      </c>
      <c r="AG20" s="6" t="s">
        <v>214</v>
      </c>
      <c r="AH20" s="6" t="s">
        <v>334</v>
      </c>
      <c r="AI20" s="6" t="s">
        <v>335</v>
      </c>
      <c r="AJ20" s="6" t="s">
        <v>336</v>
      </c>
      <c r="AK20" s="6">
        <v>5552438885</v>
      </c>
      <c r="AL20" s="6" t="s">
        <v>343</v>
      </c>
      <c r="AM20" s="6" t="s">
        <v>215</v>
      </c>
      <c r="AN20" s="6"/>
      <c r="AO20" s="6">
        <v>5552438885</v>
      </c>
      <c r="AP20" s="6" t="s">
        <v>343</v>
      </c>
      <c r="AQ20" s="17" t="s">
        <v>416</v>
      </c>
      <c r="AR20" s="1" t="s">
        <v>279</v>
      </c>
      <c r="AS20" s="4" t="s">
        <v>280</v>
      </c>
      <c r="AT20" s="2">
        <v>43936</v>
      </c>
      <c r="AU20" s="2">
        <v>43921</v>
      </c>
      <c r="AV20" s="6"/>
    </row>
    <row r="21" spans="1:48" s="4" customFormat="1" x14ac:dyDescent="0.2">
      <c r="A21" s="6">
        <v>2020</v>
      </c>
      <c r="B21" s="2">
        <v>43831</v>
      </c>
      <c r="C21" s="2">
        <v>43921</v>
      </c>
      <c r="D21" s="6" t="s">
        <v>112</v>
      </c>
      <c r="E21" s="6" t="s">
        <v>344</v>
      </c>
      <c r="F21" s="6" t="s">
        <v>345</v>
      </c>
      <c r="G21" s="6" t="s">
        <v>346</v>
      </c>
      <c r="H21" s="6" t="s">
        <v>347</v>
      </c>
      <c r="I21" s="6" t="s">
        <v>219</v>
      </c>
      <c r="J21" s="6" t="s">
        <v>113</v>
      </c>
      <c r="K21" s="6" t="s">
        <v>115</v>
      </c>
      <c r="L21" s="6" t="s">
        <v>213</v>
      </c>
      <c r="M21" s="6" t="s">
        <v>348</v>
      </c>
      <c r="N21" s="6" t="s">
        <v>145</v>
      </c>
      <c r="O21" s="6" t="s">
        <v>148</v>
      </c>
      <c r="P21" s="6" t="s">
        <v>349</v>
      </c>
      <c r="Q21" s="6" t="s">
        <v>155</v>
      </c>
      <c r="R21" s="6" t="s">
        <v>350</v>
      </c>
      <c r="S21" s="6">
        <v>64</v>
      </c>
      <c r="T21" s="6" t="s">
        <v>216</v>
      </c>
      <c r="U21" s="6" t="s">
        <v>180</v>
      </c>
      <c r="V21" s="6" t="s">
        <v>351</v>
      </c>
      <c r="W21" s="6">
        <v>182</v>
      </c>
      <c r="X21" s="6" t="s">
        <v>352</v>
      </c>
      <c r="Y21" s="6">
        <v>10</v>
      </c>
      <c r="Z21" s="6" t="s">
        <v>352</v>
      </c>
      <c r="AA21" s="6">
        <v>9</v>
      </c>
      <c r="AB21" s="6" t="s">
        <v>145</v>
      </c>
      <c r="AC21" s="6">
        <v>1080</v>
      </c>
      <c r="AD21" s="6" t="s">
        <v>214</v>
      </c>
      <c r="AE21" s="6" t="s">
        <v>214</v>
      </c>
      <c r="AF21" s="6" t="s">
        <v>214</v>
      </c>
      <c r="AG21" s="6" t="s">
        <v>214</v>
      </c>
      <c r="AH21" s="6" t="s">
        <v>344</v>
      </c>
      <c r="AI21" s="6" t="s">
        <v>345</v>
      </c>
      <c r="AJ21" s="6" t="s">
        <v>346</v>
      </c>
      <c r="AK21" s="6">
        <v>5541776944</v>
      </c>
      <c r="AL21" s="6" t="s">
        <v>353</v>
      </c>
      <c r="AM21" s="6" t="s">
        <v>215</v>
      </c>
      <c r="AN21" s="6"/>
      <c r="AO21" s="6">
        <v>5541776944</v>
      </c>
      <c r="AP21" s="6" t="s">
        <v>353</v>
      </c>
      <c r="AQ21" s="17" t="s">
        <v>416</v>
      </c>
      <c r="AR21" s="1" t="s">
        <v>279</v>
      </c>
      <c r="AS21" s="4" t="s">
        <v>354</v>
      </c>
      <c r="AT21" s="2">
        <v>43936</v>
      </c>
      <c r="AU21" s="2">
        <v>43921</v>
      </c>
      <c r="AV21" s="6"/>
    </row>
    <row r="22" spans="1:48" x14ac:dyDescent="0.2">
      <c r="A22" s="6">
        <v>2020</v>
      </c>
      <c r="B22" s="2">
        <v>43831</v>
      </c>
      <c r="C22" s="2">
        <v>43921</v>
      </c>
      <c r="D22" s="6" t="s">
        <v>112</v>
      </c>
      <c r="E22" s="6" t="s">
        <v>355</v>
      </c>
      <c r="F22" s="6" t="s">
        <v>356</v>
      </c>
      <c r="G22" s="6" t="s">
        <v>357</v>
      </c>
      <c r="H22" s="6" t="s">
        <v>358</v>
      </c>
      <c r="I22" s="6" t="s">
        <v>271</v>
      </c>
      <c r="J22" s="6" t="s">
        <v>113</v>
      </c>
      <c r="K22" s="6" t="s">
        <v>115</v>
      </c>
      <c r="L22" s="6" t="s">
        <v>213</v>
      </c>
      <c r="M22" s="6" t="s">
        <v>359</v>
      </c>
      <c r="N22" s="6" t="s">
        <v>145</v>
      </c>
      <c r="O22" s="6" t="s">
        <v>148</v>
      </c>
      <c r="P22" s="6" t="s">
        <v>245</v>
      </c>
      <c r="Q22" s="6" t="s">
        <v>155</v>
      </c>
      <c r="R22" s="6" t="s">
        <v>360</v>
      </c>
      <c r="S22" s="6">
        <v>161</v>
      </c>
      <c r="T22" s="6" t="s">
        <v>216</v>
      </c>
      <c r="U22" s="6" t="s">
        <v>180</v>
      </c>
      <c r="V22" s="6" t="s">
        <v>361</v>
      </c>
      <c r="W22" s="6">
        <v>21</v>
      </c>
      <c r="X22" s="6" t="s">
        <v>322</v>
      </c>
      <c r="Y22" s="6">
        <v>14</v>
      </c>
      <c r="Z22" s="6" t="s">
        <v>322</v>
      </c>
      <c r="AA22" s="6">
        <v>9</v>
      </c>
      <c r="AB22" s="6" t="s">
        <v>145</v>
      </c>
      <c r="AC22" s="6">
        <v>3650</v>
      </c>
      <c r="AD22" s="6" t="s">
        <v>214</v>
      </c>
      <c r="AE22" s="6" t="s">
        <v>214</v>
      </c>
      <c r="AF22" s="6" t="s">
        <v>214</v>
      </c>
      <c r="AG22" s="6" t="s">
        <v>214</v>
      </c>
      <c r="AH22" s="6" t="s">
        <v>355</v>
      </c>
      <c r="AI22" s="6" t="s">
        <v>356</v>
      </c>
      <c r="AJ22" s="6" t="s">
        <v>357</v>
      </c>
      <c r="AK22" s="6">
        <v>55847242</v>
      </c>
      <c r="AL22" s="6" t="s">
        <v>362</v>
      </c>
      <c r="AM22" s="6" t="s">
        <v>215</v>
      </c>
      <c r="AN22" s="6"/>
      <c r="AO22" s="6">
        <v>55847242</v>
      </c>
      <c r="AP22" s="6" t="s">
        <v>362</v>
      </c>
      <c r="AQ22" s="17" t="s">
        <v>416</v>
      </c>
      <c r="AR22" s="1" t="s">
        <v>279</v>
      </c>
      <c r="AS22" s="4" t="s">
        <v>354</v>
      </c>
      <c r="AT22" s="2">
        <v>43936</v>
      </c>
      <c r="AU22" s="2">
        <v>43921</v>
      </c>
      <c r="AV22" s="6"/>
    </row>
    <row r="23" spans="1:48" x14ac:dyDescent="0.2">
      <c r="A23" s="6">
        <v>2020</v>
      </c>
      <c r="B23" s="2">
        <v>43831</v>
      </c>
      <c r="C23" s="2">
        <v>43921</v>
      </c>
      <c r="D23" s="4" t="s">
        <v>112</v>
      </c>
      <c r="E23" s="4" t="s">
        <v>112</v>
      </c>
      <c r="F23" s="4" t="s">
        <v>112</v>
      </c>
      <c r="G23" s="4" t="s">
        <v>112</v>
      </c>
      <c r="H23" s="4" t="s">
        <v>363</v>
      </c>
      <c r="I23" s="4" t="s">
        <v>220</v>
      </c>
      <c r="J23" s="4" t="s">
        <v>113</v>
      </c>
      <c r="K23" s="4" t="s">
        <v>115</v>
      </c>
      <c r="L23" s="4" t="s">
        <v>213</v>
      </c>
      <c r="M23" s="4" t="s">
        <v>364</v>
      </c>
      <c r="N23" s="4" t="s">
        <v>115</v>
      </c>
      <c r="O23" s="4" t="s">
        <v>148</v>
      </c>
      <c r="P23" s="12" t="s">
        <v>365</v>
      </c>
      <c r="Q23" s="4" t="s">
        <v>155</v>
      </c>
      <c r="R23" s="4" t="s">
        <v>126</v>
      </c>
      <c r="S23" s="4">
        <v>30</v>
      </c>
      <c r="T23" s="4" t="s">
        <v>274</v>
      </c>
      <c r="U23" s="4" t="s">
        <v>180</v>
      </c>
      <c r="V23" s="4" t="s">
        <v>366</v>
      </c>
      <c r="W23" s="4">
        <v>32</v>
      </c>
      <c r="X23" s="4" t="s">
        <v>366</v>
      </c>
      <c r="Y23" s="4">
        <v>104</v>
      </c>
      <c r="Z23" s="4" t="s">
        <v>367</v>
      </c>
      <c r="AA23" s="4">
        <v>15</v>
      </c>
      <c r="AB23" s="4" t="s">
        <v>115</v>
      </c>
      <c r="AC23" s="4">
        <v>54190</v>
      </c>
      <c r="AD23" s="4" t="s">
        <v>214</v>
      </c>
      <c r="AE23" s="4" t="s">
        <v>214</v>
      </c>
      <c r="AF23" s="4" t="s">
        <v>214</v>
      </c>
      <c r="AG23" s="4" t="s">
        <v>214</v>
      </c>
      <c r="AH23" s="4" t="s">
        <v>368</v>
      </c>
      <c r="AI23" s="4" t="s">
        <v>369</v>
      </c>
      <c r="AJ23" s="4" t="s">
        <v>370</v>
      </c>
      <c r="AK23" s="4">
        <v>59125537</v>
      </c>
      <c r="AL23" s="1" t="s">
        <v>371</v>
      </c>
      <c r="AM23" s="4" t="s">
        <v>215</v>
      </c>
      <c r="AN23" s="4"/>
      <c r="AO23" s="4">
        <v>59125537</v>
      </c>
      <c r="AP23" s="1" t="s">
        <v>371</v>
      </c>
      <c r="AQ23" s="17" t="s">
        <v>416</v>
      </c>
      <c r="AR23" s="1" t="s">
        <v>279</v>
      </c>
      <c r="AS23" s="4" t="s">
        <v>280</v>
      </c>
      <c r="AT23" s="2">
        <v>43936</v>
      </c>
      <c r="AU23" s="2">
        <v>43921</v>
      </c>
      <c r="AV23" s="4"/>
    </row>
    <row r="24" spans="1:48" x14ac:dyDescent="0.2">
      <c r="A24" s="6">
        <v>2020</v>
      </c>
      <c r="B24" s="2">
        <v>43831</v>
      </c>
      <c r="C24" s="2">
        <v>43921</v>
      </c>
      <c r="D24" s="4" t="s">
        <v>112</v>
      </c>
      <c r="E24" s="8" t="s">
        <v>112</v>
      </c>
      <c r="F24" s="4" t="s">
        <v>112</v>
      </c>
      <c r="G24" s="4" t="s">
        <v>112</v>
      </c>
      <c r="H24" s="8" t="s">
        <v>372</v>
      </c>
      <c r="I24" s="4" t="s">
        <v>220</v>
      </c>
      <c r="J24" s="4" t="s">
        <v>113</v>
      </c>
      <c r="K24" s="4" t="s">
        <v>145</v>
      </c>
      <c r="L24" s="4" t="s">
        <v>213</v>
      </c>
      <c r="M24" s="4" t="s">
        <v>373</v>
      </c>
      <c r="N24" s="4" t="s">
        <v>145</v>
      </c>
      <c r="O24" s="4" t="s">
        <v>148</v>
      </c>
      <c r="P24" s="12" t="s">
        <v>374</v>
      </c>
      <c r="Q24" s="4" t="s">
        <v>155</v>
      </c>
      <c r="R24" s="4" t="s">
        <v>375</v>
      </c>
      <c r="S24" s="4">
        <v>39</v>
      </c>
      <c r="T24" s="4">
        <v>8</v>
      </c>
      <c r="U24" s="4" t="s">
        <v>180</v>
      </c>
      <c r="V24" s="4" t="s">
        <v>376</v>
      </c>
      <c r="W24" s="4">
        <v>190</v>
      </c>
      <c r="X24" s="4" t="s">
        <v>376</v>
      </c>
      <c r="Y24" s="4">
        <v>7</v>
      </c>
      <c r="Z24" s="4" t="s">
        <v>342</v>
      </c>
      <c r="AA24" s="4">
        <v>9</v>
      </c>
      <c r="AB24" s="13" t="s">
        <v>145</v>
      </c>
      <c r="AC24" s="4">
        <v>9900</v>
      </c>
      <c r="AD24" s="4" t="s">
        <v>214</v>
      </c>
      <c r="AE24" s="4" t="s">
        <v>214</v>
      </c>
      <c r="AF24" s="4" t="s">
        <v>214</v>
      </c>
      <c r="AG24" s="4" t="s">
        <v>214</v>
      </c>
      <c r="AH24" s="4" t="s">
        <v>377</v>
      </c>
      <c r="AI24" s="4" t="s">
        <v>116</v>
      </c>
      <c r="AJ24" s="4" t="s">
        <v>269</v>
      </c>
      <c r="AK24" s="4">
        <v>24768207</v>
      </c>
      <c r="AL24" s="4" t="s">
        <v>378</v>
      </c>
      <c r="AM24" s="4" t="s">
        <v>379</v>
      </c>
      <c r="AN24" s="4"/>
      <c r="AO24" s="4">
        <v>24768207</v>
      </c>
      <c r="AP24" s="4" t="s">
        <v>378</v>
      </c>
      <c r="AQ24" s="17" t="s">
        <v>416</v>
      </c>
      <c r="AR24" s="1" t="s">
        <v>279</v>
      </c>
      <c r="AS24" s="4" t="s">
        <v>280</v>
      </c>
      <c r="AT24" s="2">
        <v>43936</v>
      </c>
      <c r="AU24" s="2">
        <v>43921</v>
      </c>
      <c r="AV24" s="4"/>
    </row>
    <row r="25" spans="1:48" x14ac:dyDescent="0.2">
      <c r="A25" s="6">
        <v>2020</v>
      </c>
      <c r="B25" s="2">
        <v>43831</v>
      </c>
      <c r="C25" s="2">
        <v>43921</v>
      </c>
      <c r="D25" s="4" t="s">
        <v>112</v>
      </c>
      <c r="E25" s="4" t="s">
        <v>112</v>
      </c>
      <c r="F25" s="4" t="s">
        <v>112</v>
      </c>
      <c r="G25" s="4" t="s">
        <v>112</v>
      </c>
      <c r="H25" s="8" t="s">
        <v>380</v>
      </c>
      <c r="I25" s="4" t="s">
        <v>271</v>
      </c>
      <c r="J25" s="4" t="s">
        <v>113</v>
      </c>
      <c r="K25" s="4" t="s">
        <v>115</v>
      </c>
      <c r="L25" s="4" t="s">
        <v>213</v>
      </c>
      <c r="M25" s="4" t="s">
        <v>381</v>
      </c>
      <c r="N25" s="4" t="s">
        <v>115</v>
      </c>
      <c r="O25" s="4" t="s">
        <v>148</v>
      </c>
      <c r="P25" s="12" t="s">
        <v>273</v>
      </c>
      <c r="Q25" s="4" t="s">
        <v>155</v>
      </c>
      <c r="R25" s="4" t="s">
        <v>382</v>
      </c>
      <c r="S25" s="4" t="s">
        <v>383</v>
      </c>
      <c r="T25" s="4" t="s">
        <v>274</v>
      </c>
      <c r="U25" s="4" t="s">
        <v>180</v>
      </c>
      <c r="V25" s="4" t="s">
        <v>384</v>
      </c>
      <c r="W25" s="4"/>
      <c r="X25" s="4" t="s">
        <v>384</v>
      </c>
      <c r="Y25" s="4">
        <v>104</v>
      </c>
      <c r="Z25" s="4" t="s">
        <v>367</v>
      </c>
      <c r="AA25" s="4">
        <v>15</v>
      </c>
      <c r="AB25" s="4" t="s">
        <v>115</v>
      </c>
      <c r="AC25" s="4">
        <v>54060</v>
      </c>
      <c r="AD25" s="4" t="s">
        <v>214</v>
      </c>
      <c r="AE25" s="4" t="s">
        <v>214</v>
      </c>
      <c r="AF25" s="4" t="s">
        <v>214</v>
      </c>
      <c r="AG25" s="4" t="s">
        <v>214</v>
      </c>
      <c r="AH25" s="4" t="s">
        <v>385</v>
      </c>
      <c r="AI25" s="4" t="s">
        <v>386</v>
      </c>
      <c r="AJ25" s="4" t="s">
        <v>387</v>
      </c>
      <c r="AK25" s="4">
        <v>53747270</v>
      </c>
      <c r="AL25" s="1" t="s">
        <v>388</v>
      </c>
      <c r="AM25" s="4" t="s">
        <v>215</v>
      </c>
      <c r="AN25" s="4"/>
      <c r="AO25" s="4">
        <v>53747270</v>
      </c>
      <c r="AP25" s="1" t="s">
        <v>388</v>
      </c>
      <c r="AQ25" s="17" t="s">
        <v>416</v>
      </c>
      <c r="AR25" s="1" t="s">
        <v>279</v>
      </c>
      <c r="AS25" s="4" t="s">
        <v>280</v>
      </c>
      <c r="AT25" s="2">
        <v>43936</v>
      </c>
      <c r="AU25" s="2">
        <v>43921</v>
      </c>
      <c r="AV25" s="4"/>
    </row>
    <row r="26" spans="1:48" x14ac:dyDescent="0.2">
      <c r="A26" s="6">
        <v>2020</v>
      </c>
      <c r="B26" s="2">
        <v>43831</v>
      </c>
      <c r="C26" s="2">
        <v>43921</v>
      </c>
      <c r="D26" s="13" t="s">
        <v>111</v>
      </c>
      <c r="E26" s="13" t="s">
        <v>389</v>
      </c>
      <c r="F26" s="13" t="s">
        <v>390</v>
      </c>
      <c r="G26" s="13" t="s">
        <v>391</v>
      </c>
      <c r="H26" s="13" t="s">
        <v>270</v>
      </c>
      <c r="I26" s="13" t="s">
        <v>219</v>
      </c>
      <c r="J26" s="13" t="s">
        <v>113</v>
      </c>
      <c r="K26" s="13" t="s">
        <v>142</v>
      </c>
      <c r="L26" s="13" t="s">
        <v>213</v>
      </c>
      <c r="M26" s="13" t="s">
        <v>392</v>
      </c>
      <c r="N26" s="13" t="s">
        <v>142</v>
      </c>
      <c r="O26" s="13" t="s">
        <v>148</v>
      </c>
      <c r="P26" s="14" t="s">
        <v>393</v>
      </c>
      <c r="Q26" s="13" t="s">
        <v>155</v>
      </c>
      <c r="R26" s="13" t="s">
        <v>394</v>
      </c>
      <c r="S26" s="13">
        <v>46</v>
      </c>
      <c r="T26" s="13">
        <v>8</v>
      </c>
      <c r="U26" s="13" t="s">
        <v>180</v>
      </c>
      <c r="V26" s="13" t="s">
        <v>395</v>
      </c>
      <c r="W26" s="13">
        <v>1</v>
      </c>
      <c r="X26" s="13" t="s">
        <v>395</v>
      </c>
      <c r="Y26" s="13">
        <v>22</v>
      </c>
      <c r="Z26" s="15" t="s">
        <v>396</v>
      </c>
      <c r="AA26" s="13">
        <v>14</v>
      </c>
      <c r="AB26" s="13" t="s">
        <v>142</v>
      </c>
      <c r="AC26" s="13">
        <v>76000</v>
      </c>
      <c r="AD26" s="13" t="s">
        <v>214</v>
      </c>
      <c r="AE26" s="13" t="s">
        <v>214</v>
      </c>
      <c r="AF26" s="13" t="s">
        <v>214</v>
      </c>
      <c r="AG26" s="13" t="s">
        <v>214</v>
      </c>
      <c r="AH26" s="13" t="s">
        <v>389</v>
      </c>
      <c r="AI26" s="13" t="s">
        <v>390</v>
      </c>
      <c r="AJ26" s="13" t="s">
        <v>391</v>
      </c>
      <c r="AK26" s="13">
        <v>4422127199</v>
      </c>
      <c r="AL26" s="16" t="s">
        <v>397</v>
      </c>
      <c r="AM26" s="13" t="s">
        <v>278</v>
      </c>
      <c r="AN26" s="13"/>
      <c r="AO26" s="13">
        <v>4422127199</v>
      </c>
      <c r="AP26" s="16" t="s">
        <v>397</v>
      </c>
      <c r="AQ26" s="17" t="s">
        <v>416</v>
      </c>
      <c r="AR26" s="16" t="s">
        <v>279</v>
      </c>
      <c r="AS26" s="13" t="s">
        <v>280</v>
      </c>
      <c r="AT26" s="2">
        <v>43936</v>
      </c>
      <c r="AU26" s="2">
        <v>43921</v>
      </c>
      <c r="AV26" s="13"/>
    </row>
    <row r="27" spans="1:48" x14ac:dyDescent="0.2">
      <c r="A27" s="13">
        <v>2020</v>
      </c>
      <c r="B27" s="2">
        <v>43831</v>
      </c>
      <c r="C27" s="2">
        <v>43921</v>
      </c>
      <c r="D27" s="13" t="s">
        <v>111</v>
      </c>
      <c r="E27" s="15" t="s">
        <v>398</v>
      </c>
      <c r="F27" s="15" t="s">
        <v>399</v>
      </c>
      <c r="G27" s="15" t="s">
        <v>400</v>
      </c>
      <c r="H27" s="13" t="s">
        <v>270</v>
      </c>
      <c r="I27" s="13" t="s">
        <v>271</v>
      </c>
      <c r="J27" s="13" t="s">
        <v>113</v>
      </c>
      <c r="K27" s="13" t="s">
        <v>145</v>
      </c>
      <c r="L27" s="13" t="s">
        <v>213</v>
      </c>
      <c r="M27" s="13" t="s">
        <v>401</v>
      </c>
      <c r="N27" s="13" t="s">
        <v>145</v>
      </c>
      <c r="O27" s="13" t="s">
        <v>148</v>
      </c>
      <c r="P27" s="14" t="s">
        <v>245</v>
      </c>
      <c r="Q27" s="13" t="s">
        <v>157</v>
      </c>
      <c r="R27" s="13" t="s">
        <v>402</v>
      </c>
      <c r="S27" s="13" t="s">
        <v>403</v>
      </c>
      <c r="T27" s="13" t="s">
        <v>274</v>
      </c>
      <c r="U27" s="13" t="s">
        <v>207</v>
      </c>
      <c r="V27" s="13" t="s">
        <v>404</v>
      </c>
      <c r="W27" s="13">
        <v>49</v>
      </c>
      <c r="X27" s="13" t="s">
        <v>404</v>
      </c>
      <c r="Y27" s="13">
        <v>7</v>
      </c>
      <c r="Z27" s="15" t="s">
        <v>342</v>
      </c>
      <c r="AA27" s="13">
        <v>9</v>
      </c>
      <c r="AB27" s="13" t="s">
        <v>145</v>
      </c>
      <c r="AC27" s="13">
        <v>9230</v>
      </c>
      <c r="AD27" s="13" t="s">
        <v>214</v>
      </c>
      <c r="AE27" s="13" t="s">
        <v>214</v>
      </c>
      <c r="AF27" s="13" t="s">
        <v>214</v>
      </c>
      <c r="AG27" s="13" t="s">
        <v>214</v>
      </c>
      <c r="AH27" s="13" t="s">
        <v>398</v>
      </c>
      <c r="AI27" s="13" t="s">
        <v>399</v>
      </c>
      <c r="AJ27" s="13" t="s">
        <v>405</v>
      </c>
      <c r="AK27" s="13">
        <v>57348790</v>
      </c>
      <c r="AL27" s="16" t="s">
        <v>406</v>
      </c>
      <c r="AM27" s="13" t="s">
        <v>278</v>
      </c>
      <c r="AN27" s="13"/>
      <c r="AO27" s="13">
        <v>57348790</v>
      </c>
      <c r="AP27" s="16" t="s">
        <v>406</v>
      </c>
      <c r="AQ27" s="17" t="s">
        <v>416</v>
      </c>
      <c r="AR27" s="16" t="s">
        <v>279</v>
      </c>
      <c r="AS27" s="13" t="s">
        <v>280</v>
      </c>
      <c r="AT27" s="2">
        <v>43936</v>
      </c>
      <c r="AU27" s="2">
        <v>43921</v>
      </c>
      <c r="AV27" s="13"/>
    </row>
    <row r="28" spans="1:48" s="4" customFormat="1" x14ac:dyDescent="0.2">
      <c r="A28" s="4">
        <v>2020</v>
      </c>
      <c r="B28" s="2">
        <v>43831</v>
      </c>
      <c r="C28" s="2">
        <v>43921</v>
      </c>
      <c r="D28" s="4" t="s">
        <v>112</v>
      </c>
      <c r="E28" s="4" t="s">
        <v>112</v>
      </c>
      <c r="F28" s="4" t="s">
        <v>112</v>
      </c>
      <c r="G28" s="4" t="s">
        <v>112</v>
      </c>
      <c r="H28" s="4" t="s">
        <v>407</v>
      </c>
      <c r="I28" s="4" t="s">
        <v>219</v>
      </c>
      <c r="J28" s="4" t="s">
        <v>113</v>
      </c>
      <c r="K28" s="4" t="s">
        <v>145</v>
      </c>
      <c r="L28" s="4" t="s">
        <v>213</v>
      </c>
      <c r="M28" s="4" t="s">
        <v>408</v>
      </c>
      <c r="N28" s="4" t="s">
        <v>145</v>
      </c>
      <c r="O28" s="4" t="s">
        <v>148</v>
      </c>
      <c r="P28" s="4" t="s">
        <v>409</v>
      </c>
      <c r="Q28" s="4" t="s">
        <v>155</v>
      </c>
      <c r="R28" s="4" t="s">
        <v>410</v>
      </c>
      <c r="S28" s="4">
        <v>22</v>
      </c>
      <c r="T28" s="4" t="s">
        <v>274</v>
      </c>
      <c r="U28" s="4" t="s">
        <v>180</v>
      </c>
      <c r="V28" s="4" t="s">
        <v>411</v>
      </c>
      <c r="W28" s="4">
        <v>58</v>
      </c>
      <c r="X28" s="4" t="s">
        <v>411</v>
      </c>
      <c r="Y28" s="4">
        <v>16</v>
      </c>
      <c r="Z28" s="4" t="s">
        <v>412</v>
      </c>
      <c r="AA28" s="4">
        <v>9</v>
      </c>
      <c r="AB28" s="4" t="s">
        <v>145</v>
      </c>
      <c r="AC28" s="4">
        <v>11860</v>
      </c>
      <c r="AD28" s="4" t="s">
        <v>214</v>
      </c>
      <c r="AE28" s="4" t="s">
        <v>214</v>
      </c>
      <c r="AF28" s="4" t="s">
        <v>214</v>
      </c>
      <c r="AG28" s="4" t="s">
        <v>214</v>
      </c>
      <c r="AH28" s="4" t="s">
        <v>413</v>
      </c>
      <c r="AI28" s="4" t="s">
        <v>414</v>
      </c>
      <c r="AJ28" s="4" t="s">
        <v>415</v>
      </c>
      <c r="AK28" s="4">
        <v>55168586</v>
      </c>
      <c r="AL28" s="4" t="s">
        <v>378</v>
      </c>
      <c r="AM28" s="4" t="s">
        <v>215</v>
      </c>
      <c r="AN28" s="1"/>
      <c r="AO28" s="4">
        <v>55168586</v>
      </c>
      <c r="AP28" s="4" t="s">
        <v>378</v>
      </c>
      <c r="AQ28" s="17" t="s">
        <v>416</v>
      </c>
      <c r="AR28" s="1" t="s">
        <v>279</v>
      </c>
      <c r="AS28" s="4" t="s">
        <v>280</v>
      </c>
      <c r="AT28" s="2">
        <v>43936</v>
      </c>
      <c r="AU28" s="2">
        <v>43921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K8:K24 K26:K94">
      <formula1>Hidden_310</formula1>
    </dataValidation>
    <dataValidation type="list" allowBlank="1" showErrorMessage="1" sqref="K25 N8:N94">
      <formula1>Hidden_413</formula1>
    </dataValidation>
    <dataValidation type="list" allowBlank="1" showErrorMessage="1" sqref="D8:D94">
      <formula1>Hidden_13</formula1>
    </dataValidation>
    <dataValidation type="list" allowBlank="1" showErrorMessage="1" sqref="J8:J94">
      <formula1>Hidden_29</formula1>
    </dataValidation>
    <dataValidation type="list" allowBlank="1" showErrorMessage="1" sqref="O8:O94">
      <formula1>Hidden_514</formula1>
    </dataValidation>
    <dataValidation type="list" allowBlank="1" showErrorMessage="1" sqref="Q8:Q94">
      <formula1>Hidden_616</formula1>
    </dataValidation>
    <dataValidation type="list" allowBlank="1" showErrorMessage="1" sqref="U8:U94">
      <formula1>Hidden_720</formula1>
    </dataValidation>
    <dataValidation type="list" allowBlank="1" showErrorMessage="1" sqref="AB8:AB94">
      <formula1>Hidden_827</formula1>
    </dataValidation>
  </dataValidations>
  <hyperlinks>
    <hyperlink ref="AL8" r:id="rId1"/>
    <hyperlink ref="AP8" r:id="rId2"/>
    <hyperlink ref="AL9" r:id="rId3"/>
    <hyperlink ref="AP9" r:id="rId4"/>
    <hyperlink ref="AL11" r:id="rId5"/>
    <hyperlink ref="AP11" r:id="rId6"/>
    <hyperlink ref="AL13" r:id="rId7"/>
    <hyperlink ref="AP13" r:id="rId8"/>
    <hyperlink ref="AR13" r:id="rId9"/>
    <hyperlink ref="AR14" r:id="rId10"/>
    <hyperlink ref="AL14" r:id="rId11"/>
    <hyperlink ref="AP14" r:id="rId12"/>
    <hyperlink ref="AR15" r:id="rId13"/>
    <hyperlink ref="AL15" r:id="rId14"/>
    <hyperlink ref="AP15" r:id="rId15"/>
    <hyperlink ref="AL16" r:id="rId16"/>
    <hyperlink ref="AP16" r:id="rId17"/>
    <hyperlink ref="AR16" r:id="rId18"/>
    <hyperlink ref="AL17" r:id="rId19"/>
    <hyperlink ref="AP17" r:id="rId20"/>
    <hyperlink ref="AR8:AR12" r:id="rId21" display="http://wiki.cdmx.gob.mx/index.php/Rendicion-de-cuentas-al-ciudadano/121-rendicion-de-cuentas/814-proveedores-inhabilitados"/>
    <hyperlink ref="AR17:AR18" r:id="rId22" display="http://wiki.cdmx.gob.mx/index.php/Rendicion-de-cuentas-al-ciudadano/121-rendicion-de-cuentas/814-proveedores-inhabilitados"/>
    <hyperlink ref="AR19" r:id="rId23"/>
    <hyperlink ref="AR20" r:id="rId24"/>
    <hyperlink ref="AR21" r:id="rId25"/>
    <hyperlink ref="AR22" r:id="rId26"/>
    <hyperlink ref="AL23" r:id="rId27"/>
    <hyperlink ref="AP23" r:id="rId28"/>
    <hyperlink ref="AR23" r:id="rId29"/>
    <hyperlink ref="AR24:AR25" r:id="rId30" display="http://wiki.cdmx.gob.mx/index.php/Rendicion-de-cuentas-al-ciudadano/121-rendicion-de-cuentas/814-proveedores-inhabilitados"/>
    <hyperlink ref="AL25" r:id="rId31"/>
    <hyperlink ref="AP25" r:id="rId32"/>
    <hyperlink ref="AL26" r:id="rId33"/>
    <hyperlink ref="AP26" r:id="rId34"/>
    <hyperlink ref="AR26" r:id="rId35"/>
    <hyperlink ref="AR27" r:id="rId36"/>
    <hyperlink ref="AL27" r:id="rId37"/>
    <hyperlink ref="AP27" r:id="rId38"/>
    <hyperlink ref="AR28" r:id="rId39"/>
    <hyperlink ref="AQ8" r:id="rId40" tooltip="Descargar"/>
    <hyperlink ref="AQ9" r:id="rId41" tooltip="Descargar"/>
    <hyperlink ref="AQ10:AQ28" r:id="rId42" tooltip="Descargar" display="https://www.transparencia.cdmx.gob.mx/storage/app/uploads/public/5ef/e0c/f36/5efe0cf361d12220719253.xls"/>
  </hyperlinks>
  <pageMargins left="0.7" right="0.7" top="0.75" bottom="0.75" header="0.3" footer="0.3"/>
  <pageSetup paperSize="9" orientation="portrait"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111</v>
      </c>
    </row>
    <row r="2" spans="1:1" x14ac:dyDescent="0.2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113</v>
      </c>
    </row>
    <row r="2" spans="1:1" x14ac:dyDescent="0.2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115</v>
      </c>
    </row>
    <row r="2" spans="1:1" x14ac:dyDescent="0.2">
      <c r="A2" t="s">
        <v>116</v>
      </c>
    </row>
    <row r="3" spans="1:1" x14ac:dyDescent="0.2">
      <c r="A3" t="s">
        <v>117</v>
      </c>
    </row>
    <row r="4" spans="1:1" x14ac:dyDescent="0.2">
      <c r="A4" t="s">
        <v>118</v>
      </c>
    </row>
    <row r="5" spans="1:1" x14ac:dyDescent="0.2">
      <c r="A5" t="s">
        <v>119</v>
      </c>
    </row>
    <row r="6" spans="1:1" x14ac:dyDescent="0.2">
      <c r="A6" t="s">
        <v>120</v>
      </c>
    </row>
    <row r="7" spans="1:1" x14ac:dyDescent="0.2">
      <c r="A7" t="s">
        <v>121</v>
      </c>
    </row>
    <row r="8" spans="1:1" x14ac:dyDescent="0.2">
      <c r="A8" t="s">
        <v>122</v>
      </c>
    </row>
    <row r="9" spans="1:1" x14ac:dyDescent="0.2">
      <c r="A9" t="s">
        <v>123</v>
      </c>
    </row>
    <row r="10" spans="1:1" x14ac:dyDescent="0.2">
      <c r="A10" t="s">
        <v>124</v>
      </c>
    </row>
    <row r="11" spans="1:1" x14ac:dyDescent="0.2">
      <c r="A11" t="s">
        <v>125</v>
      </c>
    </row>
    <row r="12" spans="1:1" x14ac:dyDescent="0.2">
      <c r="A12" t="s">
        <v>126</v>
      </c>
    </row>
    <row r="13" spans="1:1" x14ac:dyDescent="0.2">
      <c r="A13" t="s">
        <v>127</v>
      </c>
    </row>
    <row r="14" spans="1:1" x14ac:dyDescent="0.2">
      <c r="A14" t="s">
        <v>128</v>
      </c>
    </row>
    <row r="15" spans="1:1" x14ac:dyDescent="0.2">
      <c r="A15" t="s">
        <v>129</v>
      </c>
    </row>
    <row r="16" spans="1:1" x14ac:dyDescent="0.2">
      <c r="A16" t="s">
        <v>130</v>
      </c>
    </row>
    <row r="17" spans="1:1" x14ac:dyDescent="0.2">
      <c r="A17" t="s">
        <v>131</v>
      </c>
    </row>
    <row r="18" spans="1:1" x14ac:dyDescent="0.2">
      <c r="A18" t="s">
        <v>132</v>
      </c>
    </row>
    <row r="19" spans="1:1" x14ac:dyDescent="0.2">
      <c r="A19" t="s">
        <v>133</v>
      </c>
    </row>
    <row r="20" spans="1:1" x14ac:dyDescent="0.2">
      <c r="A20" t="s">
        <v>134</v>
      </c>
    </row>
    <row r="21" spans="1:1" x14ac:dyDescent="0.2">
      <c r="A21" t="s">
        <v>135</v>
      </c>
    </row>
    <row r="22" spans="1:1" x14ac:dyDescent="0.2">
      <c r="A22" t="s">
        <v>136</v>
      </c>
    </row>
    <row r="23" spans="1:1" x14ac:dyDescent="0.2">
      <c r="A23" t="s">
        <v>137</v>
      </c>
    </row>
    <row r="24" spans="1:1" x14ac:dyDescent="0.2">
      <c r="A24" t="s">
        <v>138</v>
      </c>
    </row>
    <row r="25" spans="1:1" x14ac:dyDescent="0.2">
      <c r="A25" t="s">
        <v>139</v>
      </c>
    </row>
    <row r="26" spans="1:1" x14ac:dyDescent="0.2">
      <c r="A26" t="s">
        <v>140</v>
      </c>
    </row>
    <row r="27" spans="1:1" x14ac:dyDescent="0.2">
      <c r="A27" t="s">
        <v>141</v>
      </c>
    </row>
    <row r="28" spans="1:1" x14ac:dyDescent="0.2">
      <c r="A28" t="s">
        <v>142</v>
      </c>
    </row>
    <row r="29" spans="1:1" x14ac:dyDescent="0.2">
      <c r="A29" t="s">
        <v>143</v>
      </c>
    </row>
    <row r="30" spans="1:1" x14ac:dyDescent="0.2">
      <c r="A30" t="s">
        <v>144</v>
      </c>
    </row>
    <row r="31" spans="1:1" x14ac:dyDescent="0.2">
      <c r="A31" t="s">
        <v>145</v>
      </c>
    </row>
    <row r="32" spans="1:1" x14ac:dyDescent="0.2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115</v>
      </c>
    </row>
    <row r="2" spans="1:1" x14ac:dyDescent="0.2">
      <c r="A2" t="s">
        <v>116</v>
      </c>
    </row>
    <row r="3" spans="1:1" x14ac:dyDescent="0.2">
      <c r="A3" t="s">
        <v>117</v>
      </c>
    </row>
    <row r="4" spans="1:1" x14ac:dyDescent="0.2">
      <c r="A4" t="s">
        <v>118</v>
      </c>
    </row>
    <row r="5" spans="1:1" x14ac:dyDescent="0.2">
      <c r="A5" t="s">
        <v>119</v>
      </c>
    </row>
    <row r="6" spans="1:1" x14ac:dyDescent="0.2">
      <c r="A6" t="s">
        <v>120</v>
      </c>
    </row>
    <row r="7" spans="1:1" x14ac:dyDescent="0.2">
      <c r="A7" t="s">
        <v>121</v>
      </c>
    </row>
    <row r="8" spans="1:1" x14ac:dyDescent="0.2">
      <c r="A8" t="s">
        <v>122</v>
      </c>
    </row>
    <row r="9" spans="1:1" x14ac:dyDescent="0.2">
      <c r="A9" t="s">
        <v>123</v>
      </c>
    </row>
    <row r="10" spans="1:1" x14ac:dyDescent="0.2">
      <c r="A10" t="s">
        <v>124</v>
      </c>
    </row>
    <row r="11" spans="1:1" x14ac:dyDescent="0.2">
      <c r="A11" t="s">
        <v>125</v>
      </c>
    </row>
    <row r="12" spans="1:1" x14ac:dyDescent="0.2">
      <c r="A12" t="s">
        <v>126</v>
      </c>
    </row>
    <row r="13" spans="1:1" x14ac:dyDescent="0.2">
      <c r="A13" t="s">
        <v>127</v>
      </c>
    </row>
    <row r="14" spans="1:1" x14ac:dyDescent="0.2">
      <c r="A14" t="s">
        <v>128</v>
      </c>
    </row>
    <row r="15" spans="1:1" x14ac:dyDescent="0.2">
      <c r="A15" t="s">
        <v>129</v>
      </c>
    </row>
    <row r="16" spans="1:1" x14ac:dyDescent="0.2">
      <c r="A16" t="s">
        <v>130</v>
      </c>
    </row>
    <row r="17" spans="1:1" x14ac:dyDescent="0.2">
      <c r="A17" t="s">
        <v>131</v>
      </c>
    </row>
    <row r="18" spans="1:1" x14ac:dyDescent="0.2">
      <c r="A18" t="s">
        <v>132</v>
      </c>
    </row>
    <row r="19" spans="1:1" x14ac:dyDescent="0.2">
      <c r="A19" t="s">
        <v>133</v>
      </c>
    </row>
    <row r="20" spans="1:1" x14ac:dyDescent="0.2">
      <c r="A20" t="s">
        <v>134</v>
      </c>
    </row>
    <row r="21" spans="1:1" x14ac:dyDescent="0.2">
      <c r="A21" t="s">
        <v>135</v>
      </c>
    </row>
    <row r="22" spans="1:1" x14ac:dyDescent="0.2">
      <c r="A22" t="s">
        <v>136</v>
      </c>
    </row>
    <row r="23" spans="1:1" x14ac:dyDescent="0.2">
      <c r="A23" t="s">
        <v>137</v>
      </c>
    </row>
    <row r="24" spans="1:1" x14ac:dyDescent="0.2">
      <c r="A24" t="s">
        <v>138</v>
      </c>
    </row>
    <row r="25" spans="1:1" x14ac:dyDescent="0.2">
      <c r="A25" t="s">
        <v>139</v>
      </c>
    </row>
    <row r="26" spans="1:1" x14ac:dyDescent="0.2">
      <c r="A26" t="s">
        <v>140</v>
      </c>
    </row>
    <row r="27" spans="1:1" x14ac:dyDescent="0.2">
      <c r="A27" t="s">
        <v>141</v>
      </c>
    </row>
    <row r="28" spans="1:1" x14ac:dyDescent="0.2">
      <c r="A28" t="s">
        <v>142</v>
      </c>
    </row>
    <row r="29" spans="1:1" x14ac:dyDescent="0.2">
      <c r="A29" t="s">
        <v>143</v>
      </c>
    </row>
    <row r="30" spans="1:1" x14ac:dyDescent="0.2">
      <c r="A30" t="s">
        <v>144</v>
      </c>
    </row>
    <row r="31" spans="1:1" x14ac:dyDescent="0.2">
      <c r="A31" t="s">
        <v>145</v>
      </c>
    </row>
    <row r="32" spans="1:1" x14ac:dyDescent="0.2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147</v>
      </c>
    </row>
    <row r="2" spans="1:1" x14ac:dyDescent="0.2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149</v>
      </c>
    </row>
    <row r="2" spans="1:1" x14ac:dyDescent="0.2">
      <c r="A2" t="s">
        <v>150</v>
      </c>
    </row>
    <row r="3" spans="1:1" x14ac:dyDescent="0.2">
      <c r="A3" t="s">
        <v>151</v>
      </c>
    </row>
    <row r="4" spans="1:1" x14ac:dyDescent="0.2">
      <c r="A4" t="s">
        <v>152</v>
      </c>
    </row>
    <row r="5" spans="1:1" x14ac:dyDescent="0.2">
      <c r="A5" t="s">
        <v>153</v>
      </c>
    </row>
    <row r="6" spans="1:1" x14ac:dyDescent="0.2">
      <c r="A6" t="s">
        <v>154</v>
      </c>
    </row>
    <row r="7" spans="1:1" x14ac:dyDescent="0.2">
      <c r="A7" t="s">
        <v>155</v>
      </c>
    </row>
    <row r="8" spans="1:1" x14ac:dyDescent="0.2">
      <c r="A8" t="s">
        <v>156</v>
      </c>
    </row>
    <row r="9" spans="1:1" x14ac:dyDescent="0.2">
      <c r="A9" t="s">
        <v>157</v>
      </c>
    </row>
    <row r="10" spans="1:1" x14ac:dyDescent="0.2">
      <c r="A10" t="s">
        <v>158</v>
      </c>
    </row>
    <row r="11" spans="1:1" x14ac:dyDescent="0.2">
      <c r="A11" t="s">
        <v>159</v>
      </c>
    </row>
    <row r="12" spans="1:1" x14ac:dyDescent="0.2">
      <c r="A12" t="s">
        <v>160</v>
      </c>
    </row>
    <row r="13" spans="1:1" x14ac:dyDescent="0.2">
      <c r="A13" t="s">
        <v>161</v>
      </c>
    </row>
    <row r="14" spans="1:1" x14ac:dyDescent="0.2">
      <c r="A14" t="s">
        <v>162</v>
      </c>
    </row>
    <row r="15" spans="1:1" x14ac:dyDescent="0.2">
      <c r="A15" t="s">
        <v>163</v>
      </c>
    </row>
    <row r="16" spans="1:1" x14ac:dyDescent="0.2">
      <c r="A16" t="s">
        <v>164</v>
      </c>
    </row>
    <row r="17" spans="1:1" x14ac:dyDescent="0.2">
      <c r="A17" t="s">
        <v>165</v>
      </c>
    </row>
    <row r="18" spans="1:1" x14ac:dyDescent="0.2">
      <c r="A18" t="s">
        <v>166</v>
      </c>
    </row>
    <row r="19" spans="1:1" x14ac:dyDescent="0.2">
      <c r="A19" t="s">
        <v>167</v>
      </c>
    </row>
    <row r="20" spans="1:1" x14ac:dyDescent="0.2">
      <c r="A20" t="s">
        <v>168</v>
      </c>
    </row>
    <row r="21" spans="1:1" x14ac:dyDescent="0.2">
      <c r="A21" t="s">
        <v>169</v>
      </c>
    </row>
    <row r="22" spans="1:1" x14ac:dyDescent="0.2">
      <c r="A22" t="s">
        <v>170</v>
      </c>
    </row>
    <row r="23" spans="1:1" x14ac:dyDescent="0.2">
      <c r="A23" t="s">
        <v>171</v>
      </c>
    </row>
    <row r="24" spans="1:1" x14ac:dyDescent="0.2">
      <c r="A24" t="s">
        <v>172</v>
      </c>
    </row>
    <row r="25" spans="1:1" x14ac:dyDescent="0.2">
      <c r="A25" t="s">
        <v>173</v>
      </c>
    </row>
    <row r="26" spans="1:1" x14ac:dyDescent="0.2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175</v>
      </c>
    </row>
    <row r="2" spans="1:1" x14ac:dyDescent="0.2">
      <c r="A2" t="s">
        <v>169</v>
      </c>
    </row>
    <row r="3" spans="1:1" x14ac:dyDescent="0.2">
      <c r="A3" t="s">
        <v>176</v>
      </c>
    </row>
    <row r="4" spans="1:1" x14ac:dyDescent="0.2">
      <c r="A4" t="s">
        <v>177</v>
      </c>
    </row>
    <row r="5" spans="1:1" x14ac:dyDescent="0.2">
      <c r="A5" t="s">
        <v>178</v>
      </c>
    </row>
    <row r="6" spans="1:1" x14ac:dyDescent="0.2">
      <c r="A6" t="s">
        <v>179</v>
      </c>
    </row>
    <row r="7" spans="1:1" x14ac:dyDescent="0.2">
      <c r="A7" t="s">
        <v>180</v>
      </c>
    </row>
    <row r="8" spans="1:1" x14ac:dyDescent="0.2">
      <c r="A8" t="s">
        <v>181</v>
      </c>
    </row>
    <row r="9" spans="1:1" x14ac:dyDescent="0.2">
      <c r="A9" t="s">
        <v>182</v>
      </c>
    </row>
    <row r="10" spans="1:1" x14ac:dyDescent="0.2">
      <c r="A10" t="s">
        <v>183</v>
      </c>
    </row>
    <row r="11" spans="1:1" x14ac:dyDescent="0.2">
      <c r="A11" t="s">
        <v>184</v>
      </c>
    </row>
    <row r="12" spans="1:1" x14ac:dyDescent="0.2">
      <c r="A12" t="s">
        <v>185</v>
      </c>
    </row>
    <row r="13" spans="1:1" x14ac:dyDescent="0.2">
      <c r="A13" t="s">
        <v>186</v>
      </c>
    </row>
    <row r="14" spans="1:1" x14ac:dyDescent="0.2">
      <c r="A14" t="s">
        <v>187</v>
      </c>
    </row>
    <row r="15" spans="1:1" x14ac:dyDescent="0.2">
      <c r="A15" t="s">
        <v>188</v>
      </c>
    </row>
    <row r="16" spans="1:1" x14ac:dyDescent="0.2">
      <c r="A16" t="s">
        <v>189</v>
      </c>
    </row>
    <row r="17" spans="1:1" x14ac:dyDescent="0.2">
      <c r="A17" t="s">
        <v>190</v>
      </c>
    </row>
    <row r="18" spans="1:1" x14ac:dyDescent="0.2">
      <c r="A18" t="s">
        <v>191</v>
      </c>
    </row>
    <row r="19" spans="1:1" x14ac:dyDescent="0.2">
      <c r="A19" t="s">
        <v>192</v>
      </c>
    </row>
    <row r="20" spans="1:1" x14ac:dyDescent="0.2">
      <c r="A20" t="s">
        <v>193</v>
      </c>
    </row>
    <row r="21" spans="1:1" x14ac:dyDescent="0.2">
      <c r="A21" t="s">
        <v>194</v>
      </c>
    </row>
    <row r="22" spans="1:1" x14ac:dyDescent="0.2">
      <c r="A22" t="s">
        <v>195</v>
      </c>
    </row>
    <row r="23" spans="1:1" x14ac:dyDescent="0.2">
      <c r="A23" t="s">
        <v>150</v>
      </c>
    </row>
    <row r="24" spans="1:1" x14ac:dyDescent="0.2">
      <c r="A24" t="s">
        <v>162</v>
      </c>
    </row>
    <row r="25" spans="1:1" x14ac:dyDescent="0.2">
      <c r="A25" t="s">
        <v>196</v>
      </c>
    </row>
    <row r="26" spans="1:1" x14ac:dyDescent="0.2">
      <c r="A26" t="s">
        <v>197</v>
      </c>
    </row>
    <row r="27" spans="1:1" x14ac:dyDescent="0.2">
      <c r="A27" t="s">
        <v>198</v>
      </c>
    </row>
    <row r="28" spans="1:1" x14ac:dyDescent="0.2">
      <c r="A28" t="s">
        <v>199</v>
      </c>
    </row>
    <row r="29" spans="1:1" x14ac:dyDescent="0.2">
      <c r="A29" t="s">
        <v>200</v>
      </c>
    </row>
    <row r="30" spans="1:1" x14ac:dyDescent="0.2">
      <c r="A30" t="s">
        <v>201</v>
      </c>
    </row>
    <row r="31" spans="1:1" x14ac:dyDescent="0.2">
      <c r="A31" t="s">
        <v>202</v>
      </c>
    </row>
    <row r="32" spans="1:1" x14ac:dyDescent="0.2">
      <c r="A32" t="s">
        <v>203</v>
      </c>
    </row>
    <row r="33" spans="1:1" x14ac:dyDescent="0.2">
      <c r="A33" t="s">
        <v>204</v>
      </c>
    </row>
    <row r="34" spans="1:1" x14ac:dyDescent="0.2">
      <c r="A34" t="s">
        <v>205</v>
      </c>
    </row>
    <row r="35" spans="1:1" x14ac:dyDescent="0.2">
      <c r="A35" t="s">
        <v>206</v>
      </c>
    </row>
    <row r="36" spans="1:1" x14ac:dyDescent="0.2">
      <c r="A36" t="s">
        <v>207</v>
      </c>
    </row>
    <row r="37" spans="1:1" x14ac:dyDescent="0.2">
      <c r="A37" t="s">
        <v>208</v>
      </c>
    </row>
    <row r="38" spans="1:1" x14ac:dyDescent="0.2">
      <c r="A38" t="s">
        <v>209</v>
      </c>
    </row>
    <row r="39" spans="1:1" x14ac:dyDescent="0.2">
      <c r="A39" t="s">
        <v>210</v>
      </c>
    </row>
    <row r="40" spans="1:1" x14ac:dyDescent="0.2">
      <c r="A40" t="s">
        <v>211</v>
      </c>
    </row>
    <row r="41" spans="1:1" x14ac:dyDescent="0.2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115</v>
      </c>
    </row>
    <row r="2" spans="1:1" x14ac:dyDescent="0.2">
      <c r="A2" t="s">
        <v>116</v>
      </c>
    </row>
    <row r="3" spans="1:1" x14ac:dyDescent="0.2">
      <c r="A3" t="s">
        <v>117</v>
      </c>
    </row>
    <row r="4" spans="1:1" x14ac:dyDescent="0.2">
      <c r="A4" t="s">
        <v>118</v>
      </c>
    </row>
    <row r="5" spans="1:1" x14ac:dyDescent="0.2">
      <c r="A5" t="s">
        <v>119</v>
      </c>
    </row>
    <row r="6" spans="1:1" x14ac:dyDescent="0.2">
      <c r="A6" t="s">
        <v>120</v>
      </c>
    </row>
    <row r="7" spans="1:1" x14ac:dyDescent="0.2">
      <c r="A7" t="s">
        <v>121</v>
      </c>
    </row>
    <row r="8" spans="1:1" x14ac:dyDescent="0.2">
      <c r="A8" t="s">
        <v>122</v>
      </c>
    </row>
    <row r="9" spans="1:1" x14ac:dyDescent="0.2">
      <c r="A9" t="s">
        <v>123</v>
      </c>
    </row>
    <row r="10" spans="1:1" x14ac:dyDescent="0.2">
      <c r="A10" t="s">
        <v>124</v>
      </c>
    </row>
    <row r="11" spans="1:1" x14ac:dyDescent="0.2">
      <c r="A11" t="s">
        <v>125</v>
      </c>
    </row>
    <row r="12" spans="1:1" x14ac:dyDescent="0.2">
      <c r="A12" t="s">
        <v>126</v>
      </c>
    </row>
    <row r="13" spans="1:1" x14ac:dyDescent="0.2">
      <c r="A13" t="s">
        <v>127</v>
      </c>
    </row>
    <row r="14" spans="1:1" x14ac:dyDescent="0.2">
      <c r="A14" t="s">
        <v>128</v>
      </c>
    </row>
    <row r="15" spans="1:1" x14ac:dyDescent="0.2">
      <c r="A15" t="s">
        <v>129</v>
      </c>
    </row>
    <row r="16" spans="1:1" x14ac:dyDescent="0.2">
      <c r="A16" t="s">
        <v>130</v>
      </c>
    </row>
    <row r="17" spans="1:1" x14ac:dyDescent="0.2">
      <c r="A17" t="s">
        <v>131</v>
      </c>
    </row>
    <row r="18" spans="1:1" x14ac:dyDescent="0.2">
      <c r="A18" t="s">
        <v>132</v>
      </c>
    </row>
    <row r="19" spans="1:1" x14ac:dyDescent="0.2">
      <c r="A19" t="s">
        <v>133</v>
      </c>
    </row>
    <row r="20" spans="1:1" x14ac:dyDescent="0.2">
      <c r="A20" t="s">
        <v>134</v>
      </c>
    </row>
    <row r="21" spans="1:1" x14ac:dyDescent="0.2">
      <c r="A21" t="s">
        <v>135</v>
      </c>
    </row>
    <row r="22" spans="1:1" x14ac:dyDescent="0.2">
      <c r="A22" t="s">
        <v>136</v>
      </c>
    </row>
    <row r="23" spans="1:1" x14ac:dyDescent="0.2">
      <c r="A23" t="s">
        <v>137</v>
      </c>
    </row>
    <row r="24" spans="1:1" x14ac:dyDescent="0.2">
      <c r="A24" t="s">
        <v>138</v>
      </c>
    </row>
    <row r="25" spans="1:1" x14ac:dyDescent="0.2">
      <c r="A25" t="s">
        <v>139</v>
      </c>
    </row>
    <row r="26" spans="1:1" x14ac:dyDescent="0.2">
      <c r="A26" t="s">
        <v>140</v>
      </c>
    </row>
    <row r="27" spans="1:1" x14ac:dyDescent="0.2">
      <c r="A27" t="s">
        <v>141</v>
      </c>
    </row>
    <row r="28" spans="1:1" x14ac:dyDescent="0.2">
      <c r="A28" t="s">
        <v>142</v>
      </c>
    </row>
    <row r="29" spans="1:1" x14ac:dyDescent="0.2">
      <c r="A29" t="s">
        <v>143</v>
      </c>
    </row>
    <row r="30" spans="1:1" x14ac:dyDescent="0.2">
      <c r="A30" t="s">
        <v>144</v>
      </c>
    </row>
    <row r="31" spans="1:1" x14ac:dyDescent="0.2">
      <c r="A31" t="s">
        <v>145</v>
      </c>
    </row>
    <row r="32" spans="1:1" x14ac:dyDescent="0.2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2018-07-16T19:26:36Z</dcterms:created>
  <dcterms:modified xsi:type="dcterms:W3CDTF">2020-07-02T16:42:17Z</dcterms:modified>
</cp:coreProperties>
</file>