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firstSheet="2" activeTab="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193">[1]Hidden_1_Tabla_473119!$A$1:$A$26</definedName>
    <definedName name="Hidden_1_Tabla_4731203">Hidden_1_Tabla_473120!$A$1:$A$26</definedName>
    <definedName name="Hidden_2_Tabla_4731196">Hidden_2_Tabla_473119!$A$1:$A$41</definedName>
    <definedName name="Hidden_2_Tabla_4731197">[1]Hidden_2_Tabla_473119!$A$1:$A$41</definedName>
    <definedName name="Hidden_2_Tabla_4731207">Hidden_2_Tabla_473120!$A$1:$A$41</definedName>
    <definedName name="Hidden_3_Tabla_47311913">Hidden_3_Tabla_473119!$A$1:$A$32</definedName>
    <definedName name="Hidden_3_Tabla_47311914">[1]Hidden_3_Tabla_473119!$A$1:$A$32</definedName>
    <definedName name="Hidden_3_Tabla_47312014">Hidden_3_Tabla_473120!$A$1:$A$32</definedName>
  </definedNames>
  <calcPr calcId="145621"/>
</workbook>
</file>

<file path=xl/sharedStrings.xml><?xml version="1.0" encoding="utf-8"?>
<sst xmlns="http://schemas.openxmlformats.org/spreadsheetml/2006/main" count="620" uniqueCount="326">
  <si>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</si>
  <si>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</si>
  <si>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</si>
  <si>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</si>
  <si>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</si>
  <si>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</si>
  <si>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</si>
  <si>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</si>
  <si>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</si>
  <si>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</si>
  <si>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</si>
  <si>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</si>
  <si>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</si>
  <si>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</si>
  <si>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</si>
  <si>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</si>
  <si>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</si>
  <si>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</si>
  <si>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</si>
  <si>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</si>
  <si>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</si>
  <si>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</si>
  <si>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</si>
  <si>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</si>
  <si>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</si>
  <si>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</si>
  <si>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</si>
  <si>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</si>
  <si>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</si>
  <si>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</si>
  <si>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</si>
  <si>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</si>
  <si>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</si>
  <si>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</si>
  <si>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</si>
  <si>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</si>
  <si>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</si>
  <si>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</si>
  <si>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</si>
  <si>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</si>
  <si>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</si>
  <si>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</si>
  <si>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</si>
  <si>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</si>
  <si>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</si>
  <si>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</si>
  <si>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</si>
  <si>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</si>
  <si>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</si>
  <si>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</si>
  <si>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</si>
  <si>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</si>
  <si>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</si>
  <si>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</si>
  <si>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</si>
  <si>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</si>
  <si>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</si>
  <si>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</si>
  <si>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</si>
  <si>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</si>
  <si>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</si>
  <si>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</si>
  <si>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</si>
  <si>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</si>
  <si>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</si>
  <si>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</si>
  <si>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</si>
  <si>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</si>
  <si>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Tabla_473119</t>
  </si>
  <si>
    <t>Colocar el ID de los registros de la Tabla_473121</t>
  </si>
  <si>
    <t>Colocar el ID de los registros de la Tabla_473120</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</si>
  <si>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</si>
  <si>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</si>
  <si>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</si>
  <si>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</si>
  <si>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</si>
  <si>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</si>
  <si>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</si>
  <si>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</si>
  <si>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</si>
  <si>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</si>
  <si>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</si>
  <si>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</si>
  <si>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</si>
  <si>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</si>
  <si>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</si>
  <si>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</si>
  <si>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</si>
  <si>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</si>
  <si>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</si>
  <si>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</si>
  <si>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</si>
  <si>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</si>
  <si>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</si>
  <si>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</si>
  <si>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</si>
  <si>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</si>
  <si>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</si>
  <si>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</si>
  <si>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</si>
  <si>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</si>
  <si>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</si>
  <si>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</si>
  <si>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</si>
  <si>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</si>
  <si>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</si>
  <si>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</si>
  <si>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</si>
  <si>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</si>
  <si>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</si>
  <si>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</si>
  <si>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</si>
  <si>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</si>
  <si>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</si>
  <si>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</si>
  <si>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</si>
  <si>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</si>
  <si>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</si>
  <si>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</si>
  <si>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</si>
  <si>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</si>
  <si>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</si>
  <si>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</si>
  <si>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</si>
  <si>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</si>
  <si>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</si>
  <si>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</si>
  <si>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</si>
  <si>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</si>
  <si>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</si>
  <si>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</si>
  <si>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</si>
  <si>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</si>
  <si>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</si>
  <si>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</si>
  <si>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</si>
  <si>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</si>
  <si>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</si>
  <si>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</si>
  <si>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</si>
  <si>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</si>
  <si>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</si>
  <si>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</si>
  <si>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</si>
  <si>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</si>
  <si>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</si>
  <si>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</si>
  <si>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</si>
  <si>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</si>
  <si>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</si>
  <si>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</si>
  <si>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</si>
  <si>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</si>
  <si>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</si>
  <si>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</si>
  <si>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</si>
  <si>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</si>
  <si>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</si>
  <si>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</si>
  <si>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</si>
  <si>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</si>
  <si>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</si>
  <si>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</si>
  <si>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</si>
  <si>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</si>
  <si>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</si>
  <si>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</si>
  <si>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</si>
  <si>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</si>
  <si>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</si>
  <si>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</si>
  <si>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</si>
  <si>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</si>
  <si>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</si>
  <si>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</si>
  <si>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</si>
  <si>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</si>
  <si>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</si>
  <si>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</si>
  <si>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</si>
  <si>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</si>
  <si>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</si>
  <si>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</si>
  <si>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</si>
  <si>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</si>
  <si>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</si>
  <si>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</si>
  <si>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</si>
  <si>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</si>
  <si>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</si>
  <si>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</si>
  <si>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</si>
  <si>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</si>
  <si>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</si>
  <si>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</si>
  <si>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</si>
  <si>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</si>
  <si>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</si>
  <si>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</si>
  <si>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</si>
  <si>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</si>
  <si>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</si>
  <si>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</si>
  <si>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</si>
  <si>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</si>
  <si>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</si>
  <si>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</si>
  <si>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</si>
  <si>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</si>
  <si>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</si>
  <si>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</si>
  <si>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</si>
  <si>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</si>
  <si>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</si>
  <si>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</si>
  <si>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</si>
  <si>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</si>
  <si>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</si>
  <si>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</si>
  <si>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</si>
  <si>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</si>
  <si>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</si>
  <si>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</si>
  <si>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</si>
  <si>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</si>
  <si>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</si>
  <si>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</si>
  <si>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</si>
  <si>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</si>
  <si>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</si>
  <si>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</si>
  <si>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</si>
  <si>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</si>
  <si>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</si>
  <si>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</si>
  <si>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</si>
  <si>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</si>
  <si>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</si>
  <si>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</si>
  <si>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Recursos de revisión</t>
  </si>
  <si>
    <t>Toda persona que dese acceder a la información generada, administrada o en poder del Sistema de Radio y Televisón Digital del Gobierno de la Ciudad de México</t>
  </si>
  <si>
    <t>Toda persona interesada  en acceder, rectificar, cancelar y oponerse a los datos personales que detentan los Sujetos Obligados de la Ciudad de México</t>
  </si>
  <si>
    <t>Toda persona que se considere agraviada en el ejercicio de sus derechos de acceso a la información pública o de derechos ARCO</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</si>
  <si>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</si>
  <si>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 xml:space="preserve">Acceder a sus Datos Personales contenidos en algún Sistema de Datos Personales en posesión de este Ente Obligado </t>
  </si>
  <si>
    <t xml:space="preserve">Rectificar  sus Datos Personales contenidos en algún Sistema de Datos Personales en posesión de este Ente Obligado </t>
  </si>
  <si>
    <t xml:space="preserve">Cancelar la publicación de sus Datos Personales contenidos en algún Sistema de Datos Personales en posesión de este Ente Obligado </t>
  </si>
  <si>
    <t xml:space="preserve">Oponerse a la publicación de sus Datos Personales contenidos en algún Sistema de Datos Personales en posesión de este Ente Obligado </t>
  </si>
  <si>
    <t>Medio de defensa con el que cuentas para hacer valer tus derechos de Acceso a la Información Pública o derechos ARCO</t>
  </si>
  <si>
    <t>Presencial, telefónica y en línea.</t>
  </si>
  <si>
    <t>Presencial</t>
  </si>
  <si>
    <t>Presencial, en linea</t>
  </si>
  <si>
    <t>https://drive.google.com/file/d/11m4NnZTmgbSeHcPuRERYGwn8XpOBG9_E/view?usp=sharing</t>
  </si>
  <si>
    <t>https://drive.google.com/file/d/1Qq12ES0L9f_11l6_2xHB0p1IaRWPh-Nz/view?usp=sharing</t>
  </si>
  <si>
    <t>https://drive.google.com/file/d/1S4KdRvUwx5-BG9_P2ytT0ifiCuNXc5th/view?usp=sharing</t>
  </si>
  <si>
    <t xml:space="preserve">Ninguno </t>
  </si>
  <si>
    <t>Identificación mediante documento oficial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</si>
  <si>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</si>
  <si>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https://drive.google.com/file/d/0B6ElqJqEJowBdDdQRnFpcGtYaW8/view</t>
  </si>
  <si>
    <t>https://drive.google.com/file/d/0B6ElqJqEJowBemFzSzhKcjFmT3c/view</t>
  </si>
  <si>
    <t>https://drive.google.com/file/d/0B6ElqJqEJowBYS1ETnNiTTlKYm8/view</t>
  </si>
  <si>
    <t>http://transparencia.cdmx.gob.mx/storage/app/uploads/public/for/mat/oso/formatosolicitudcancelacion.pdf</t>
  </si>
  <si>
    <t>http://transparencia.cdmx.gob.mx/storage/app/uploads/public/for/mat/oso/formatosolicitudoposicion.pdf</t>
  </si>
  <si>
    <t>http://transparencia.cdmx.gob.mx/storage/app/uploads/public/for/mat/ore/formatorecursoderevision.pdf</t>
  </si>
  <si>
    <t>9 y 18  días hábiles según sea el caso, artículo 212 de la Ley de Transparencia, Acceso a la Información Pública y Rendición de CDMX</t>
  </si>
  <si>
    <t>5, 15 y 30  días hábiles según sea el caso, artículo 48 de la Ley de Protección de Datos Personales en Posesión de los sujetos Obligados de la Ciudad de México</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</si>
  <si>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</si>
  <si>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Sesenta días, contado a
partir de que el solicitante hubiere realizado, en su caso, el pago respectivo, el cual deberá efectuarse en un plazo no mayor
a treinta días.
Transcurrido el plazo operará la caducidad del trámite.</t>
  </si>
  <si>
    <t>Diez días a partir de la notificación de la
determinación.</t>
  </si>
  <si>
    <t>No se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Cuentas de la Ciudad de México.</t>
  </si>
  <si>
    <t>Jefatura de Unidad Departamental de Acceso a la Información Pública</t>
  </si>
  <si>
    <t>Río de Mixcoac</t>
  </si>
  <si>
    <t>1er piso</t>
  </si>
  <si>
    <t>Acacias</t>
  </si>
  <si>
    <t>Benito Juárez</t>
  </si>
  <si>
    <t>no aplica</t>
  </si>
  <si>
    <t>554631 3035 ext. 1103 y 1104</t>
  </si>
  <si>
    <t>oip.publica.iapacdmx@gmail.com.mx</t>
  </si>
  <si>
    <t>9:00 a.m a 15:00p.m</t>
  </si>
  <si>
    <t>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ARTICULO 249.- 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</si>
  <si>
    <t>Gratuito</t>
  </si>
  <si>
    <t>Avenida Río Mixcoac 234, Col. Acacias</t>
  </si>
  <si>
    <t>Artículos 223 de la Ley de Transparencia, Acceso a la Información Pública y Rendición de Cuentas y 249 del Código Fiscal ambos de la Ciudad de México</t>
  </si>
  <si>
    <t>Interponer Recurso de Revisión 
(no aplica la afirmativa o
negativa ficta)</t>
  </si>
  <si>
    <t>Interponer Recurso de Inconformidad 
(no aplica la afirmativa o
negativa ficta)</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</si>
  <si>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</si>
  <si>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r>
      <t xml:space="preserve">El trámite es gratuito, no es obstante, si la información solicitada se requiere impresa o en un formato como disco compacto o planos, etc., ésta tendrá un costo, el cual es establecido en el Artículo 249 del Código Fiscal de la Ciudad de México:                                                                     (REFORMADO [N. DE E. ESTE PÁRRAFO], G.O. 31 DE DICIEMBRE DE 2017)
</t>
    </r>
    <r>
      <rPr>
        <b/>
        <sz val="10"/>
        <color indexed="8"/>
        <rFont val="Calibri"/>
        <family val="2"/>
        <scheme val="minor"/>
      </rPr>
      <t xml:space="preserve">ARTICULO 249.- </t>
    </r>
    <r>
      <rPr>
        <sz val="10"/>
        <color indexed="8"/>
        <rFont val="Calibri"/>
        <family val="2"/>
        <scheme val="minor"/>
      </rPr>
      <t>Por la expedición en copia certificada, simple o fotostática o reproducción de información pública o versión pública, derivada del ejercicio del derecho de acceso a la información pública, se deberán pagar las cuotas que para cada caso se indican a continuación:
(REFORMADA, G.O. 31 DE DICIEMBRE DE 2017)
I. De copias certificadas o versiones públicas de documentos en tamaño carta u oficio, por cada página $2.34
II. (DEROGADA, G.O. 29 DE DICIEMBRE DE 2016)
(REFORMADO [N. DE E. ESTE PÁRRAFO], G.O. 31 DE DICIEMBRE DE 2017)
III. De copias simples o fotostáticas, de documentos en tamaño carta u oficio, por cada página $0.58                                      (REFORMADO, G.O. 31 DE DICIEMBRE DE 2017)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(REFORMADA EN SU CUOTA, G.O. 31 DE DICIEMBRE DE 2017)
IV. De planos, por cada uno $102.85
V. (DEROGADA, G.O. 29 DE DICIEMBRE DE 2016)
(REFORMADA EN SU CUOTA, G.O. 31 DE DICIEMBRE DE 2017)
VI. De discos compactos, por cada uno $21.76
(REFORMADA EN SU CUOTA, G.O. 31 DE DICIEMBRE DE 2017)
VII. De audiocasetes, por cada uno $21.76
(REFORMADA EN SU CUOTA, G.O. 31 DE DICIEMBRE DE 2017)
VIII. De videocasetes, por cada uno $56.40</t>
    </r>
  </si>
  <si>
    <t xml:space="preserve">Por Escrito y/o Comparecencia:
Ante la Unidad de Acceso a la Información Publica, ubicada en Avenida Río MIxcoac 234, Primer Piso, Colonia Acacias, Delegación Benito Juárez, C.P. 03240, en esta Ciudad.
Horario de atención:
09:00 a 15:00 hrs.
Por correo electrónico:
Horario: de 9:00 a 18:00 hrs                          oip.publica.iapacdmx@gmail.com.mx
Vía Internet (Infomex) :
www.infomexdf.org.mx
Oficina de la Direción General del IAPA, ubicada en Av. Río Mixcoac 234,  1er piso, Colonia Acacias, Delegación Benito Juárez, C.P. 03240, en esta Ciudad. </t>
  </si>
  <si>
    <t>http://www.infodf.org.mx/index.php/solicita-informacion-publica/%C2%BFqu%C3%A9-es-el-acceso-a-la-informaci%C3%B3n-p%C3%BAblica.html</t>
  </si>
  <si>
    <t>http://www.infodf.org.mx/index.php</t>
  </si>
  <si>
    <t>JUD de Acceso a la Información Pública</t>
  </si>
  <si>
    <t xml:space="preserve">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
</t>
  </si>
  <si>
    <t>En este periodo no se tiene ningún Programa o Acción Social programado</t>
  </si>
  <si>
    <t>https://drive.google.com/file/d/1w65XjyNfn_NKic-hGDN2f5Y-83W5AqgN/view?usp=sharing</t>
  </si>
  <si>
    <t>No hay programas sociales debido a que no hay presupuesto asignado para tal fin</t>
  </si>
  <si>
    <t>Dirección de Difusión para la Prevención de Adicciones</t>
  </si>
  <si>
    <t>Río Mixcoac</t>
  </si>
  <si>
    <t>234</t>
  </si>
  <si>
    <t>0</t>
  </si>
  <si>
    <t>23</t>
  </si>
  <si>
    <t>3240</t>
  </si>
  <si>
    <t>No</t>
  </si>
  <si>
    <t>46313035</t>
  </si>
  <si>
    <t>iapadirecciondifusion@gmail.com</t>
  </si>
  <si>
    <t>lunes a viernes de 9 a 18 horas</t>
  </si>
  <si>
    <t>21582793</t>
  </si>
  <si>
    <t>El tramite es Grauito</t>
  </si>
  <si>
    <t>Registro de Centros de Atencion de Adicciones</t>
  </si>
  <si>
    <t>Personas morales e instituciones públicas</t>
  </si>
  <si>
    <t>Obtención del Registro de Centro de Atención de Adicciones</t>
  </si>
  <si>
    <t>https://tramites.cdmx.gob.mx/inicio/index.php/ts/881/0</t>
  </si>
  <si>
    <t>Acta Constitutiva, RFC, Aviso de Funcionamiento, Directorio de Instituciones y Servicios de Salud, Programa General de Tratamiento y los demás requisitos indicados en la solicitud correspondiente</t>
  </si>
  <si>
    <t>http://www.registrocdmx.df.gob.mx/statics/formatos/TDEPP_SRE_1.pdf</t>
  </si>
  <si>
    <t>25 días hábiles</t>
  </si>
  <si>
    <t>1 año</t>
  </si>
  <si>
    <t>Artículos 58 y 59 de la Ley para la Atención Integral del Consumo de Sustancias Psicoactivas de la Ciudad de México y 26 del Estatuto Orgánico del Instituto para la Atención y Prevención de las Adicciones en la Ciudad de México</t>
  </si>
  <si>
    <t>1.- El derecho a inconformarse       2.- A recibir respuesta pronta y expedita en los plazos señalados por la autoridad            3.- Formular observaciones y ofrecer pruebas</t>
  </si>
  <si>
    <t>Avenida Río Mixcoac No. 324, colonia Acacias, Alcaldía Benito Juárez</t>
  </si>
  <si>
    <t>https://www.iapa.cdmx.gob.mx/servicios</t>
  </si>
  <si>
    <t>Dirección de Verificación y Cumplimiento Normativo de Centros de Atención de Adicciones</t>
  </si>
  <si>
    <t>Sin notas</t>
  </si>
  <si>
    <t>Piso 3</t>
  </si>
  <si>
    <t>No aplica</t>
  </si>
  <si>
    <t>5546313035 extension 3112</t>
  </si>
  <si>
    <t xml:space="preserve">sburguetev@iapa.cdmx.gob.mx </t>
  </si>
  <si>
    <t>09:00 a 18:30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</si>
</sst>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8"/>
      <color indexed="8"/>
      <name val="Calibri"/>
      <family val="2"/>
      <scheme val="minor"/>
    </font>
    <font>
      <sz val="10"/>
      <name val="Calibri"/>
      <family val="2"/>
      <scheme val="minor"/>
    </font>
    <font>
      <sz val="10"/>
      <color indexed="8"/>
      <name val="Calibri"/>
      <family val="2"/>
      <scheme val="minor"/>
    </font>
    <font>
      <b/>
      <sz val="10"/>
      <color indexed="8"/>
      <name val="Calibri"/>
      <family val="2"/>
      <scheme val="minor"/>
    </font>
    <font>
      <u/>
      <sz val="10"/>
      <name val="Calibri"/>
      <family val="2"/>
    </font>
    <font>
      <u/>
      <sz val="10"/>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vertical="center"/>
    </xf>
    <xf numFmtId="0" fontId="3" fillId="0" borderId="0" xfId="1"/>
    <xf numFmtId="0" fontId="4" fillId="0" borderId="0" xfId="0" applyNumberFormat="1" applyFont="1" applyFill="1" applyAlignment="1">
      <alignment vertical="center"/>
    </xf>
    <xf numFmtId="0" fontId="5" fillId="0" borderId="0" xfId="0" applyNumberFormat="1" applyFont="1" applyAlignment="1">
      <alignment vertical="center"/>
    </xf>
    <xf numFmtId="0" fontId="6" fillId="0" borderId="0" xfId="0" applyNumberFormat="1" applyFont="1" applyFill="1" applyAlignment="1">
      <alignment vertical="center"/>
    </xf>
    <xf numFmtId="0" fontId="7" fillId="0" borderId="0" xfId="0" applyNumberFormat="1" applyFont="1" applyAlignment="1">
      <alignment vertical="center"/>
    </xf>
    <xf numFmtId="14" fontId="7" fillId="0" borderId="0" xfId="0" applyNumberFormat="1" applyFont="1"/>
    <xf numFmtId="0" fontId="6" fillId="0" borderId="0" xfId="0" applyFont="1" applyFill="1" applyAlignment="1">
      <alignment vertical="center"/>
    </xf>
    <xf numFmtId="0" fontId="9" fillId="0" borderId="0" xfId="1" applyFont="1" applyFill="1" applyAlignment="1" applyProtection="1">
      <alignment vertical="center"/>
    </xf>
    <xf numFmtId="0" fontId="7" fillId="0" borderId="0" xfId="0" applyFont="1"/>
    <xf numFmtId="0" fontId="7" fillId="0" borderId="0" xfId="0" applyFont="1" applyAlignment="1">
      <alignment vertical="center"/>
    </xf>
    <xf numFmtId="0" fontId="10" fillId="0" borderId="0" xfId="1" applyFont="1" applyAlignment="1" applyProtection="1">
      <alignment vertical="center"/>
    </xf>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1" fillId="0" borderId="0" xfId="0" applyFont="1" applyAlignment="1">
      <alignment vertical="top" wrapText="1"/>
    </xf>
    <xf numFmtId="0" fontId="11" fillId="0" borderId="0" xfId="0" applyFont="1" applyAlignment="1"/>
    <xf numFmtId="14" fontId="11" fillId="0" borderId="0" xfId="0" applyNumberFormat="1" applyFont="1" applyAlignment="1"/>
    <xf numFmtId="0" fontId="11"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RECCI&#211;N%20DE%20DIFUSI&#211;N/A121Fr20_Tramit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index.php/ts/881/0" TargetMode="External"/><Relationship Id="rId3" Type="http://schemas.openxmlformats.org/officeDocument/2006/relationships/hyperlink" Target="https://drive.google.com/file/d/0B6ElqJqEJowBemFzSzhKcjFmT3c/view" TargetMode="External"/><Relationship Id="rId7" Type="http://schemas.openxmlformats.org/officeDocument/2006/relationships/hyperlink" Target="http://www.infodf.org.mx/index.php" TargetMode="External"/><Relationship Id="rId12" Type="http://schemas.openxmlformats.org/officeDocument/2006/relationships/printerSettings" Target="../printerSettings/printerSettings1.bin"/><Relationship Id="rId2" Type="http://schemas.openxmlformats.org/officeDocument/2006/relationships/hyperlink" Target="https://drive.google.com/file/d/0B6ElqJqEJowBdDdQRnFpcGtYaW8/view" TargetMode="External"/><Relationship Id="rId1" Type="http://schemas.openxmlformats.org/officeDocument/2006/relationships/hyperlink" Target="https://drive.google.com/file/d/1S4KdRvUwx5-BG9_P2ytT0ifiCuNXc5th/view?usp=sharing" TargetMode="External"/><Relationship Id="rId6" Type="http://schemas.openxmlformats.org/officeDocument/2006/relationships/hyperlink" Target="http://www.infodf.org.mx/index.php/solicita-informacion-publica/%C2%BFqu%C3%A9-es-el-acceso-a-la-informaci%C3%B3n-p%C3%BAblica.html" TargetMode="External"/><Relationship Id="rId11" Type="http://schemas.openxmlformats.org/officeDocument/2006/relationships/hyperlink" Target="https://tramites.cdmx.gob.mx/inicio/index.php/ts/881/0" TargetMode="External"/><Relationship Id="rId5" Type="http://schemas.openxmlformats.org/officeDocument/2006/relationships/hyperlink" Target="http://www.infodf.org.mx/index.php/solicita-informacion-publica/%C2%BFqu%C3%A9-es-el-acceso-a-la-informaci%C3%B3n-p%C3%BAblica.html" TargetMode="External"/><Relationship Id="rId10" Type="http://schemas.openxmlformats.org/officeDocument/2006/relationships/hyperlink" Target="https://www.iapa.cdmx.gob.mx/servicios" TargetMode="External"/><Relationship Id="rId4" Type="http://schemas.openxmlformats.org/officeDocument/2006/relationships/hyperlink" Target="https://drive.google.com/file/d/0B6ElqJqEJowBYS1ETnNiTTlKYm8/view" TargetMode="External"/><Relationship Id="rId9" Type="http://schemas.openxmlformats.org/officeDocument/2006/relationships/hyperlink" Target="http://www.registrocdmx.df.gob.mx/statics/formatos/TDEPP_SRE_1.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ip.publica.iapacdmx@gmail.com.mx" TargetMode="External"/><Relationship Id="rId2" Type="http://schemas.openxmlformats.org/officeDocument/2006/relationships/hyperlink" Target="mailto:oip.publica.iapacdmx@gmail.com.mx" TargetMode="External"/><Relationship Id="rId1" Type="http://schemas.openxmlformats.org/officeDocument/2006/relationships/hyperlink" Target="mailto:oip.publica.iapacdmx@gmail.com.mx" TargetMode="External"/><Relationship Id="rId5" Type="http://schemas.openxmlformats.org/officeDocument/2006/relationships/hyperlink" Target="mailto:sburguetev@iapa.cdmx.gob.mx" TargetMode="External"/><Relationship Id="rId4" Type="http://schemas.openxmlformats.org/officeDocument/2006/relationships/hyperlink" Target="mailto:oip.publica.iapacdmx@gmail.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opLeftCell="A8" workbookViewId="0">
      <selection activeCell="A15" sqref="A15: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5</v>
      </c>
      <c r="E3" s="21"/>
      <c r="F3" s="21"/>
      <c r="G3" s="22" t="s">
        <v>6</v>
      </c>
      <c r="H3" s="21"/>
      <c r="I3" s="2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12">
        <v>43831</v>
      </c>
      <c r="C8" s="12">
        <v>43921</v>
      </c>
      <c r="D8" s="13" t="s">
        <v>234</v>
      </c>
      <c r="E8" s="13" t="s">
        <v>240</v>
      </c>
      <c r="F8" s="13" t="s">
        <v>243</v>
      </c>
      <c r="G8" s="13" t="s">
        <v>249</v>
      </c>
      <c r="H8" s="14" t="s">
        <v>252</v>
      </c>
      <c r="I8" s="13" t="s">
        <v>255</v>
      </c>
      <c r="J8" s="14" t="s">
        <v>258</v>
      </c>
      <c r="K8" s="13" t="s">
        <v>264</v>
      </c>
      <c r="L8" s="13" t="s">
        <v>267</v>
      </c>
      <c r="M8" s="15" t="s">
        <v>68</v>
      </c>
      <c r="N8" s="10" t="s">
        <v>279</v>
      </c>
      <c r="O8" s="13" t="s">
        <v>282</v>
      </c>
      <c r="P8" s="15" t="s">
        <v>69</v>
      </c>
      <c r="Q8" s="13" t="s">
        <v>285</v>
      </c>
      <c r="R8" s="13" t="s">
        <v>283</v>
      </c>
      <c r="S8" s="15" t="s">
        <v>70</v>
      </c>
      <c r="T8" s="18" t="s">
        <v>287</v>
      </c>
      <c r="U8" s="7" t="s">
        <v>288</v>
      </c>
      <c r="V8" s="7" t="s">
        <v>289</v>
      </c>
      <c r="W8" t="s">
        <v>290</v>
      </c>
      <c r="X8" s="4">
        <v>43999</v>
      </c>
      <c r="Y8" s="4">
        <v>43921</v>
      </c>
      <c r="Z8" s="18" t="s">
        <v>291</v>
      </c>
    </row>
    <row r="9" spans="1:26" x14ac:dyDescent="0.25">
      <c r="A9" s="3">
        <v>2020</v>
      </c>
      <c r="B9" s="12">
        <v>43831</v>
      </c>
      <c r="C9" s="12">
        <v>43921</v>
      </c>
      <c r="D9" s="16" t="s">
        <v>235</v>
      </c>
      <c r="E9" s="16" t="s">
        <v>241</v>
      </c>
      <c r="F9" s="16" t="s">
        <v>244</v>
      </c>
      <c r="G9" s="16" t="s">
        <v>250</v>
      </c>
      <c r="H9" s="17" t="s">
        <v>253</v>
      </c>
      <c r="I9" s="16" t="s">
        <v>256</v>
      </c>
      <c r="J9" s="17" t="s">
        <v>259</v>
      </c>
      <c r="K9" s="16" t="s">
        <v>265</v>
      </c>
      <c r="L9" s="16" t="s">
        <v>268</v>
      </c>
      <c r="M9" s="15"/>
      <c r="N9" s="11" t="s">
        <v>286</v>
      </c>
      <c r="O9" s="13" t="s">
        <v>282</v>
      </c>
      <c r="P9" s="15"/>
      <c r="Q9" s="13" t="s">
        <v>285</v>
      </c>
      <c r="R9" s="16" t="s">
        <v>283</v>
      </c>
      <c r="S9" s="15"/>
      <c r="T9" s="18" t="s">
        <v>287</v>
      </c>
      <c r="U9" s="7" t="s">
        <v>288</v>
      </c>
      <c r="V9" s="7" t="s">
        <v>289</v>
      </c>
      <c r="W9" s="5" t="s">
        <v>290</v>
      </c>
      <c r="X9" s="4">
        <v>43999</v>
      </c>
      <c r="Y9" s="4">
        <v>43921</v>
      </c>
      <c r="Z9" s="18" t="s">
        <v>291</v>
      </c>
    </row>
    <row r="10" spans="1:26" x14ac:dyDescent="0.25">
      <c r="A10" s="3">
        <v>2020</v>
      </c>
      <c r="B10" s="12">
        <v>43831</v>
      </c>
      <c r="C10" s="12">
        <v>43921</v>
      </c>
      <c r="D10" s="16" t="s">
        <v>236</v>
      </c>
      <c r="E10" s="16" t="s">
        <v>241</v>
      </c>
      <c r="F10" s="16" t="s">
        <v>245</v>
      </c>
      <c r="G10" s="16" t="s">
        <v>250</v>
      </c>
      <c r="H10" s="17" t="s">
        <v>253</v>
      </c>
      <c r="I10" s="16" t="s">
        <v>256</v>
      </c>
      <c r="J10" s="17" t="s">
        <v>260</v>
      </c>
      <c r="K10" s="16" t="s">
        <v>265</v>
      </c>
      <c r="L10" s="16" t="s">
        <v>268</v>
      </c>
      <c r="M10" s="15"/>
      <c r="N10" s="11" t="s">
        <v>286</v>
      </c>
      <c r="O10" s="13" t="s">
        <v>282</v>
      </c>
      <c r="P10" s="15"/>
      <c r="Q10" s="13" t="s">
        <v>285</v>
      </c>
      <c r="R10" s="16" t="s">
        <v>283</v>
      </c>
      <c r="S10" s="15"/>
      <c r="T10" s="18" t="s">
        <v>287</v>
      </c>
      <c r="U10" s="7" t="s">
        <v>288</v>
      </c>
      <c r="V10" s="7" t="s">
        <v>289</v>
      </c>
      <c r="W10" s="5" t="s">
        <v>290</v>
      </c>
      <c r="X10" s="4">
        <v>43999</v>
      </c>
      <c r="Y10" s="4">
        <v>43921</v>
      </c>
      <c r="Z10" s="18" t="s">
        <v>291</v>
      </c>
    </row>
    <row r="11" spans="1:26" x14ac:dyDescent="0.25">
      <c r="A11" s="3">
        <v>2020</v>
      </c>
      <c r="B11" s="12">
        <v>43831</v>
      </c>
      <c r="C11" s="12">
        <v>43921</v>
      </c>
      <c r="D11" s="16" t="s">
        <v>237</v>
      </c>
      <c r="E11" s="16" t="s">
        <v>241</v>
      </c>
      <c r="F11" s="16" t="s">
        <v>246</v>
      </c>
      <c r="G11" s="16" t="s">
        <v>250</v>
      </c>
      <c r="H11" s="17" t="s">
        <v>253</v>
      </c>
      <c r="I11" s="16" t="s">
        <v>256</v>
      </c>
      <c r="J11" s="16" t="s">
        <v>261</v>
      </c>
      <c r="K11" s="16" t="s">
        <v>265</v>
      </c>
      <c r="L11" s="16" t="s">
        <v>268</v>
      </c>
      <c r="M11" s="15"/>
      <c r="N11" s="11" t="s">
        <v>286</v>
      </c>
      <c r="O11" s="13" t="s">
        <v>282</v>
      </c>
      <c r="P11" s="15"/>
      <c r="Q11" s="13" t="s">
        <v>285</v>
      </c>
      <c r="R11" s="16" t="s">
        <v>283</v>
      </c>
      <c r="S11" s="15"/>
      <c r="T11" s="18" t="s">
        <v>287</v>
      </c>
      <c r="U11" s="7" t="s">
        <v>288</v>
      </c>
      <c r="V11" s="7" t="s">
        <v>289</v>
      </c>
      <c r="W11" s="5" t="s">
        <v>290</v>
      </c>
      <c r="X11" s="4">
        <v>43999</v>
      </c>
      <c r="Y11" s="4">
        <v>43921</v>
      </c>
      <c r="Z11" s="18" t="s">
        <v>291</v>
      </c>
    </row>
    <row r="12" spans="1:26" x14ac:dyDescent="0.25">
      <c r="A12" s="3">
        <v>2020</v>
      </c>
      <c r="B12" s="12">
        <v>43831</v>
      </c>
      <c r="C12" s="12">
        <v>43921</v>
      </c>
      <c r="D12" s="16" t="s">
        <v>238</v>
      </c>
      <c r="E12" s="16" t="s">
        <v>241</v>
      </c>
      <c r="F12" s="16" t="s">
        <v>247</v>
      </c>
      <c r="G12" s="16" t="s">
        <v>250</v>
      </c>
      <c r="H12" s="17" t="s">
        <v>253</v>
      </c>
      <c r="I12" s="16" t="s">
        <v>256</v>
      </c>
      <c r="J12" s="16" t="s">
        <v>262</v>
      </c>
      <c r="K12" s="16" t="s">
        <v>265</v>
      </c>
      <c r="L12" s="16" t="s">
        <v>268</v>
      </c>
      <c r="M12" s="15"/>
      <c r="N12" s="11" t="s">
        <v>286</v>
      </c>
      <c r="O12" s="13" t="s">
        <v>282</v>
      </c>
      <c r="P12" s="15"/>
      <c r="Q12" s="13" t="s">
        <v>285</v>
      </c>
      <c r="R12" s="16" t="s">
        <v>283</v>
      </c>
      <c r="S12" s="15"/>
      <c r="T12" s="18" t="s">
        <v>287</v>
      </c>
      <c r="U12" s="7" t="s">
        <v>288</v>
      </c>
      <c r="V12" s="7" t="s">
        <v>289</v>
      </c>
      <c r="W12" s="5" t="s">
        <v>290</v>
      </c>
      <c r="X12" s="4">
        <v>43999</v>
      </c>
      <c r="Y12" s="4">
        <v>43921</v>
      </c>
      <c r="Z12" s="18" t="s">
        <v>291</v>
      </c>
    </row>
    <row r="13" spans="1:26" x14ac:dyDescent="0.25">
      <c r="A13" s="3">
        <v>2020</v>
      </c>
      <c r="B13" s="12">
        <v>43831</v>
      </c>
      <c r="C13" s="12">
        <v>43921</v>
      </c>
      <c r="D13" s="16" t="s">
        <v>239</v>
      </c>
      <c r="E13" s="16" t="s">
        <v>242</v>
      </c>
      <c r="F13" s="16" t="s">
        <v>248</v>
      </c>
      <c r="G13" s="16" t="s">
        <v>251</v>
      </c>
      <c r="H13" s="17" t="s">
        <v>254</v>
      </c>
      <c r="I13" s="16" t="s">
        <v>257</v>
      </c>
      <c r="J13" s="16" t="s">
        <v>263</v>
      </c>
      <c r="K13" s="16" t="s">
        <v>266</v>
      </c>
      <c r="L13" s="16" t="s">
        <v>269</v>
      </c>
      <c r="M13" s="15"/>
      <c r="N13" s="16" t="s">
        <v>280</v>
      </c>
      <c r="O13" s="16" t="s">
        <v>280</v>
      </c>
      <c r="P13" s="15"/>
      <c r="Q13" s="13" t="s">
        <v>285</v>
      </c>
      <c r="R13" s="16" t="s">
        <v>284</v>
      </c>
      <c r="S13" s="15"/>
      <c r="T13" s="18" t="s">
        <v>287</v>
      </c>
      <c r="U13" s="7" t="s">
        <v>288</v>
      </c>
      <c r="V13" s="7" t="s">
        <v>289</v>
      </c>
      <c r="W13" s="5" t="s">
        <v>290</v>
      </c>
      <c r="X13" s="4">
        <v>43999</v>
      </c>
      <c r="Y13" s="4">
        <v>43921</v>
      </c>
      <c r="Z13" s="18" t="s">
        <v>291</v>
      </c>
    </row>
    <row r="14" spans="1:26" x14ac:dyDescent="0.25">
      <c r="A14" s="24">
        <v>2020</v>
      </c>
      <c r="B14" s="25">
        <v>43831</v>
      </c>
      <c r="C14" s="25">
        <v>43921</v>
      </c>
      <c r="D14" s="26" t="s">
        <v>292</v>
      </c>
      <c r="E14" s="24"/>
      <c r="F14" s="24"/>
      <c r="G14" s="24"/>
      <c r="H14" s="24" t="s">
        <v>293</v>
      </c>
      <c r="I14" s="24"/>
      <c r="J14" s="24" t="s">
        <v>293</v>
      </c>
      <c r="K14" s="24"/>
      <c r="L14" s="24"/>
      <c r="M14" s="24"/>
      <c r="N14" s="24"/>
      <c r="O14" s="24"/>
      <c r="P14" s="24"/>
      <c r="Q14" s="24"/>
      <c r="R14" s="24"/>
      <c r="S14" s="24"/>
      <c r="T14" s="24"/>
      <c r="U14" s="24" t="s">
        <v>293</v>
      </c>
      <c r="V14" s="24" t="s">
        <v>293</v>
      </c>
      <c r="W14" s="24"/>
      <c r="X14" s="25">
        <v>43997</v>
      </c>
      <c r="Y14" s="25">
        <v>43997</v>
      </c>
      <c r="Z14" s="26" t="s">
        <v>294</v>
      </c>
    </row>
    <row r="15" spans="1:26" s="19" customFormat="1" x14ac:dyDescent="0.25">
      <c r="A15" s="19">
        <v>2020</v>
      </c>
      <c r="B15" s="4">
        <v>43831</v>
      </c>
      <c r="C15" s="4">
        <v>43921</v>
      </c>
      <c r="D15" s="19" t="s">
        <v>307</v>
      </c>
      <c r="E15" s="19" t="s">
        <v>308</v>
      </c>
      <c r="F15" s="19" t="s">
        <v>309</v>
      </c>
      <c r="G15" s="19" t="s">
        <v>250</v>
      </c>
      <c r="H15" s="7" t="s">
        <v>310</v>
      </c>
      <c r="I15" s="19" t="s">
        <v>311</v>
      </c>
      <c r="J15" s="7" t="s">
        <v>312</v>
      </c>
      <c r="K15" s="19" t="s">
        <v>313</v>
      </c>
      <c r="L15" s="19" t="s">
        <v>314</v>
      </c>
      <c r="M15" s="19">
        <v>1</v>
      </c>
      <c r="N15" s="19">
        <v>0</v>
      </c>
      <c r="O15" s="19" t="s">
        <v>280</v>
      </c>
      <c r="P15" s="19">
        <v>1</v>
      </c>
      <c r="Q15" s="19" t="s">
        <v>315</v>
      </c>
      <c r="R15" s="19" t="s">
        <v>316</v>
      </c>
      <c r="S15" s="19">
        <v>1</v>
      </c>
      <c r="T15" s="19" t="s">
        <v>317</v>
      </c>
      <c r="U15" s="7" t="s">
        <v>318</v>
      </c>
      <c r="V15" s="7" t="s">
        <v>310</v>
      </c>
      <c r="W15" s="19" t="s">
        <v>319</v>
      </c>
      <c r="X15" s="4">
        <v>43923</v>
      </c>
      <c r="Y15" s="4">
        <v>43921</v>
      </c>
      <c r="Z15" s="19" t="s">
        <v>320</v>
      </c>
    </row>
    <row r="16" spans="1:26" x14ac:dyDescent="0.25">
      <c r="N16" s="9"/>
      <c r="Q16" s="6"/>
    </row>
    <row r="17" spans="14:17" x14ac:dyDescent="0.25">
      <c r="N17" s="9"/>
      <c r="Q17" s="6"/>
    </row>
    <row r="18" spans="14:17" x14ac:dyDescent="0.25">
      <c r="N18" s="9"/>
      <c r="Q18" s="6"/>
    </row>
    <row r="19" spans="14:17" x14ac:dyDescent="0.25">
      <c r="N19" s="9"/>
      <c r="Q19" s="6"/>
    </row>
  </sheetData>
  <mergeCells count="7">
    <mergeCell ref="A6:Z6"/>
    <mergeCell ref="A2:C2"/>
    <mergeCell ref="D2:F2"/>
    <mergeCell ref="G2:I2"/>
    <mergeCell ref="A3:C3"/>
    <mergeCell ref="D3:F3"/>
    <mergeCell ref="G3:I3"/>
  </mergeCells>
  <hyperlinks>
    <hyperlink ref="H13" r:id="rId1"/>
    <hyperlink ref="J8" r:id="rId2"/>
    <hyperlink ref="J9" r:id="rId3"/>
    <hyperlink ref="J10" r:id="rId4"/>
    <hyperlink ref="U8" r:id="rId5"/>
    <hyperlink ref="U9:U13" r:id="rId6" display="http://www.infodf.org.mx/index.php/solicita-informacion-publica/%C2%BFqu%C3%A9-es-el-acceso-a-la-informaci%C3%B3n-p%C3%BAblica.html"/>
    <hyperlink ref="V8:V13" r:id="rId7" display="http://www.infodf.org.mx/index.php"/>
    <hyperlink ref="H15" r:id="rId8"/>
    <hyperlink ref="J15" r:id="rId9"/>
    <hyperlink ref="U15" r:id="rId10"/>
    <hyperlink ref="V15" r:id="rId11"/>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0" sqref="A10:XFD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3</v>
      </c>
      <c r="B4" t="s">
        <v>270</v>
      </c>
      <c r="C4" t="s">
        <v>134</v>
      </c>
      <c r="D4" t="s">
        <v>271</v>
      </c>
      <c r="E4">
        <v>234</v>
      </c>
      <c r="F4" t="s">
        <v>272</v>
      </c>
      <c r="G4" t="s">
        <v>140</v>
      </c>
      <c r="H4" t="s">
        <v>273</v>
      </c>
      <c r="I4">
        <v>9</v>
      </c>
      <c r="J4" t="s">
        <v>274</v>
      </c>
      <c r="K4">
        <v>9</v>
      </c>
      <c r="L4" t="s">
        <v>274</v>
      </c>
      <c r="M4">
        <v>9</v>
      </c>
      <c r="N4" t="s">
        <v>203</v>
      </c>
      <c r="O4">
        <v>3240</v>
      </c>
      <c r="P4" t="s">
        <v>275</v>
      </c>
      <c r="Q4" t="s">
        <v>276</v>
      </c>
      <c r="R4" s="7" t="s">
        <v>277</v>
      </c>
      <c r="S4" t="s">
        <v>278</v>
      </c>
    </row>
    <row r="5" spans="1:19" x14ac:dyDescent="0.25">
      <c r="A5">
        <v>3</v>
      </c>
      <c r="B5" s="3" t="s">
        <v>270</v>
      </c>
      <c r="C5" t="s">
        <v>134</v>
      </c>
      <c r="D5" s="3" t="s">
        <v>271</v>
      </c>
      <c r="E5" s="3">
        <v>234</v>
      </c>
      <c r="F5" s="3" t="s">
        <v>272</v>
      </c>
      <c r="G5" s="3" t="s">
        <v>140</v>
      </c>
      <c r="H5" s="3" t="s">
        <v>273</v>
      </c>
      <c r="I5">
        <v>9</v>
      </c>
      <c r="J5" s="3" t="s">
        <v>274</v>
      </c>
      <c r="K5" s="3">
        <v>9</v>
      </c>
      <c r="L5" s="3" t="s">
        <v>274</v>
      </c>
      <c r="M5">
        <v>9</v>
      </c>
      <c r="N5" t="s">
        <v>203</v>
      </c>
      <c r="O5" s="3">
        <v>3240</v>
      </c>
      <c r="P5" s="3" t="s">
        <v>275</v>
      </c>
      <c r="Q5" s="3" t="s">
        <v>276</v>
      </c>
      <c r="R5" s="7" t="s">
        <v>277</v>
      </c>
      <c r="S5" s="3" t="s">
        <v>278</v>
      </c>
    </row>
    <row r="6" spans="1:19" x14ac:dyDescent="0.25">
      <c r="A6">
        <v>3</v>
      </c>
      <c r="B6" s="3" t="s">
        <v>270</v>
      </c>
      <c r="C6" t="s">
        <v>134</v>
      </c>
      <c r="D6" s="3" t="s">
        <v>271</v>
      </c>
      <c r="E6" s="3">
        <v>234</v>
      </c>
      <c r="F6" s="3" t="s">
        <v>272</v>
      </c>
      <c r="G6" s="3" t="s">
        <v>140</v>
      </c>
      <c r="H6" s="3" t="s">
        <v>273</v>
      </c>
      <c r="I6">
        <v>9</v>
      </c>
      <c r="J6" s="3" t="s">
        <v>274</v>
      </c>
      <c r="K6" s="3">
        <v>9</v>
      </c>
      <c r="L6" s="3" t="s">
        <v>274</v>
      </c>
      <c r="M6">
        <v>9</v>
      </c>
      <c r="N6" t="s">
        <v>203</v>
      </c>
      <c r="O6" s="3">
        <v>3240</v>
      </c>
      <c r="P6" s="3" t="s">
        <v>275</v>
      </c>
      <c r="Q6" s="3" t="s">
        <v>276</v>
      </c>
      <c r="R6" s="7" t="s">
        <v>277</v>
      </c>
      <c r="S6" s="3" t="s">
        <v>278</v>
      </c>
    </row>
    <row r="7" spans="1:19" x14ac:dyDescent="0.25">
      <c r="A7">
        <v>3</v>
      </c>
      <c r="B7" s="3" t="s">
        <v>270</v>
      </c>
      <c r="C7" t="s">
        <v>134</v>
      </c>
      <c r="D7" s="3" t="s">
        <v>271</v>
      </c>
      <c r="E7" s="3">
        <v>234</v>
      </c>
      <c r="F7" s="3" t="s">
        <v>272</v>
      </c>
      <c r="G7" s="3" t="s">
        <v>140</v>
      </c>
      <c r="H7" s="3" t="s">
        <v>273</v>
      </c>
      <c r="I7">
        <v>9</v>
      </c>
      <c r="J7" s="3" t="s">
        <v>274</v>
      </c>
      <c r="K7" s="3">
        <v>9</v>
      </c>
      <c r="L7" s="3" t="s">
        <v>274</v>
      </c>
      <c r="M7">
        <v>9</v>
      </c>
      <c r="N7" t="s">
        <v>203</v>
      </c>
      <c r="O7" s="3">
        <v>3240</v>
      </c>
      <c r="P7" s="3" t="s">
        <v>275</v>
      </c>
      <c r="Q7" s="3" t="s">
        <v>276</v>
      </c>
      <c r="R7" s="7" t="s">
        <v>277</v>
      </c>
      <c r="S7" s="3" t="s">
        <v>278</v>
      </c>
    </row>
    <row r="8" spans="1:19" x14ac:dyDescent="0.25">
      <c r="A8">
        <v>3</v>
      </c>
      <c r="B8" s="3" t="s">
        <v>270</v>
      </c>
      <c r="C8" t="s">
        <v>134</v>
      </c>
      <c r="D8" s="3" t="s">
        <v>271</v>
      </c>
      <c r="E8" s="3">
        <v>234</v>
      </c>
      <c r="F8" s="3" t="s">
        <v>272</v>
      </c>
      <c r="G8" s="3" t="s">
        <v>140</v>
      </c>
      <c r="H8" s="3" t="s">
        <v>273</v>
      </c>
      <c r="O8" s="3"/>
      <c r="P8" s="3"/>
      <c r="Q8" s="3"/>
      <c r="R8" s="7"/>
      <c r="S8" s="3"/>
    </row>
    <row r="9" spans="1:19" ht="25.5" x14ac:dyDescent="0.25">
      <c r="A9" s="26" t="s">
        <v>305</v>
      </c>
      <c r="B9" s="23" t="s">
        <v>295</v>
      </c>
      <c r="C9" s="23" t="s">
        <v>134</v>
      </c>
      <c r="D9" s="23" t="s">
        <v>296</v>
      </c>
      <c r="E9" s="23" t="s">
        <v>297</v>
      </c>
      <c r="F9" s="23" t="s">
        <v>298</v>
      </c>
      <c r="G9" s="23" t="s">
        <v>138</v>
      </c>
      <c r="H9" s="23" t="s">
        <v>203</v>
      </c>
      <c r="I9" s="23" t="s">
        <v>298</v>
      </c>
      <c r="J9" s="23" t="s">
        <v>274</v>
      </c>
      <c r="K9" s="23" t="s">
        <v>298</v>
      </c>
      <c r="L9" s="23" t="s">
        <v>274</v>
      </c>
      <c r="M9" s="23" t="s">
        <v>299</v>
      </c>
      <c r="N9" s="23" t="s">
        <v>203</v>
      </c>
      <c r="O9" s="23" t="s">
        <v>300</v>
      </c>
      <c r="P9" s="23" t="s">
        <v>301</v>
      </c>
      <c r="Q9" s="23" t="s">
        <v>302</v>
      </c>
      <c r="R9" s="23" t="s">
        <v>303</v>
      </c>
      <c r="S9" s="23" t="s">
        <v>304</v>
      </c>
    </row>
    <row r="10" spans="1:19" s="19" customFormat="1" x14ac:dyDescent="0.25">
      <c r="A10" s="19">
        <v>1</v>
      </c>
      <c r="B10" s="19" t="s">
        <v>319</v>
      </c>
      <c r="C10" s="19" t="s">
        <v>134</v>
      </c>
      <c r="D10" s="19" t="s">
        <v>296</v>
      </c>
      <c r="E10" s="19">
        <v>234</v>
      </c>
      <c r="F10" s="19" t="s">
        <v>321</v>
      </c>
      <c r="G10" s="19" t="s">
        <v>140</v>
      </c>
      <c r="H10" s="19" t="s">
        <v>273</v>
      </c>
      <c r="I10" s="19">
        <v>14</v>
      </c>
      <c r="J10" s="19" t="s">
        <v>274</v>
      </c>
      <c r="K10" s="19">
        <v>14</v>
      </c>
      <c r="L10" s="19" t="s">
        <v>274</v>
      </c>
      <c r="M10" s="19">
        <v>9</v>
      </c>
      <c r="N10" s="19" t="s">
        <v>203</v>
      </c>
      <c r="O10" s="19">
        <v>3240</v>
      </c>
      <c r="P10" s="19" t="s">
        <v>322</v>
      </c>
      <c r="Q10" s="19" t="s">
        <v>323</v>
      </c>
      <c r="R10" s="7" t="s">
        <v>324</v>
      </c>
      <c r="S10" s="19" t="s">
        <v>325</v>
      </c>
    </row>
  </sheetData>
  <dataValidations count="6">
    <dataValidation type="list" allowBlank="1" showErrorMessage="1" sqref="C4:C8 C10:C201">
      <formula1>Hidden_1_Tabla_4731192</formula1>
    </dataValidation>
    <dataValidation type="list" allowBlank="1" showErrorMessage="1" sqref="G4:G8 G10:G201">
      <formula1>Hidden_2_Tabla_4731196</formula1>
    </dataValidation>
    <dataValidation type="list" allowBlank="1" showErrorMessage="1" sqref="N4:N8 N10:N201">
      <formula1>Hidden_3_Tabla_47311913</formula1>
    </dataValidation>
    <dataValidation type="list" allowBlank="1" showErrorMessage="1" sqref="N9">
      <formula1>Hidden_3_Tabla_47311914</formula1>
    </dataValidation>
    <dataValidation type="list" allowBlank="1" showErrorMessage="1" sqref="G9">
      <formula1>Hidden_2_Tabla_4731197</formula1>
    </dataValidation>
    <dataValidation type="list" allowBlank="1" showErrorMessage="1" sqref="C9">
      <formula1>Hidden_1_Tabla_4731193</formula1>
    </dataValidation>
  </dataValidations>
  <hyperlinks>
    <hyperlink ref="R4" r:id="rId1"/>
    <hyperlink ref="R5" r:id="rId2"/>
    <hyperlink ref="R6" r:id="rId3"/>
    <hyperlink ref="R7" r:id="rId4"/>
    <hyperlink ref="R10"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topLeftCell="A3" workbookViewId="0">
      <selection activeCell="A6" sqref="A6:X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3</v>
      </c>
      <c r="B4" s="8" t="s">
        <v>281</v>
      </c>
    </row>
    <row r="5" spans="1:2" x14ac:dyDescent="0.25">
      <c r="A5" s="26" t="s">
        <v>305</v>
      </c>
      <c r="B5" t="s">
        <v>306</v>
      </c>
    </row>
    <row r="6" spans="1:2" s="19" customFormat="1" x14ac:dyDescent="0.25">
      <c r="A6" s="19">
        <v>1</v>
      </c>
      <c r="B6" s="19"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hp</cp:lastModifiedBy>
  <dcterms:created xsi:type="dcterms:W3CDTF">2020-06-16T15:49:32Z</dcterms:created>
  <dcterms:modified xsi:type="dcterms:W3CDTF">2020-07-03T03:16:45Z</dcterms:modified>
</cp:coreProperties>
</file>