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0400" sheetId="5" r:id="rId5"/>
    <sheet name="Tabla 220401" sheetId="6" r:id="rId6"/>
    <sheet name="Tabla 220402" sheetId="7" r:id="rId7"/>
    <sheet name="Tabla 220406" sheetId="8" r:id="rId8"/>
    <sheet name="Tabla 220403" sheetId="9" r:id="rId9"/>
    <sheet name="Tabla 220405" sheetId="10" r:id="rId10"/>
    <sheet name="Tabla 220408" sheetId="11" r:id="rId11"/>
    <sheet name="hidden_Tabla_2204081" sheetId="12" r:id="rId12"/>
    <sheet name="hidden_Tabla_2204082" sheetId="13" r:id="rId13"/>
    <sheet name="Tabla 220404" sheetId="14" r:id="rId14"/>
    <sheet name="hidden_Tabla_2204041" sheetId="15" r:id="rId15"/>
    <sheet name="Tabla 220407" sheetId="16" r:id="rId16"/>
  </sheets>
  <definedNames>
    <definedName name="hidden_Tabla_2204041">'hidden_Tabla_2204041'!$A$1:$A$3</definedName>
    <definedName name="hidden_Tabla_2204081">'hidden_Tabla_2204081'!$A$1:$A$3</definedName>
    <definedName name="hidden_Tabla_2204082">'hidden_Tabla_2204082'!$A$1:$A$7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<sst xmlns="http://schemas.openxmlformats.org/spreadsheetml/2006/main" count="351" uniqueCount="204">
  <si>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</si>
  <si>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</si>
  <si>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</si>
  <si>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</si>
  <si>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</si>
  <si>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</si>
  <si>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</si>
  <si>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</si>
  <si>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</si>
  <si>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</si>
  <si>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</si>
  <si>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35205</t>
  </si>
  <si>
    <t>TITULO</t>
  </si>
  <si>
    <t>NOMBRE CORTO</t>
  </si>
  <si>
    <t>DESCRIPCION</t>
  </si>
  <si>
    <t>30a_LTAIPRC_Art_121_Fr_XXX</t>
  </si>
  <si>
    <t>Licitación e Invitación</t>
  </si>
  <si>
    <t>Resultados de procedimientos de licitación pública e invitación restringida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</si>
  <si>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</si>
  <si>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</si>
  <si>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</si>
  <si>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</si>
  <si>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</si>
  <si>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</si>
  <si>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</si>
  <si>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</si>
  <si>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</si>
  <si>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</si>
  <si>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220397</t>
  </si>
  <si>
    <t>220398</t>
  </si>
  <si>
    <t>220368</t>
  </si>
  <si>
    <t>220367</t>
  </si>
  <si>
    <t>220369</t>
  </si>
  <si>
    <t>220390</t>
  </si>
  <si>
    <t>220381</t>
  </si>
  <si>
    <t>220378</t>
  </si>
  <si>
    <t>220400</t>
  </si>
  <si>
    <t>220401</t>
  </si>
  <si>
    <t>220402</t>
  </si>
  <si>
    <t>220406</t>
  </si>
  <si>
    <t>220403</t>
  </si>
  <si>
    <t>220376</t>
  </si>
  <si>
    <t>220375</t>
  </si>
  <si>
    <t>220377</t>
  </si>
  <si>
    <t>220370</t>
  </si>
  <si>
    <t>220382</t>
  </si>
  <si>
    <t>220387</t>
  </si>
  <si>
    <t>220388</t>
  </si>
  <si>
    <t>220386</t>
  </si>
  <si>
    <t>220389</t>
  </si>
  <si>
    <t>220373</t>
  </si>
  <si>
    <t>220371</t>
  </si>
  <si>
    <t>220374</t>
  </si>
  <si>
    <t>220379</t>
  </si>
  <si>
    <t>220384</t>
  </si>
  <si>
    <t>220383</t>
  </si>
  <si>
    <t>220394</t>
  </si>
  <si>
    <t>220395</t>
  </si>
  <si>
    <t>220405</t>
  </si>
  <si>
    <t>220408</t>
  </si>
  <si>
    <t>220404</t>
  </si>
  <si>
    <t>220399</t>
  </si>
  <si>
    <t>220407</t>
  </si>
  <si>
    <t>220380</t>
  </si>
  <si>
    <t>220391</t>
  </si>
  <si>
    <t>220396</t>
  </si>
  <si>
    <t>220392</t>
  </si>
  <si>
    <t>220393</t>
  </si>
  <si>
    <t>220385</t>
  </si>
  <si>
    <t>220372</t>
  </si>
  <si>
    <t>220409</t>
  </si>
  <si>
    <t>220410</t>
  </si>
  <si>
    <t>220411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</si>
  <si>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</si>
  <si>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</si>
  <si>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</si>
  <si>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</si>
  <si>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</si>
  <si>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</si>
  <si>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</si>
  <si>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</si>
  <si>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</si>
  <si>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</si>
  <si>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25447</t>
  </si>
  <si>
    <t>25448</t>
  </si>
  <si>
    <t>25449</t>
  </si>
  <si>
    <t>25450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</si>
  <si>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</si>
  <si>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</si>
  <si>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</si>
  <si>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</si>
  <si>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</si>
  <si>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</si>
  <si>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25451</t>
  </si>
  <si>
    <t>25452</t>
  </si>
  <si>
    <t>25453</t>
  </si>
  <si>
    <t>25454</t>
  </si>
  <si>
    <t>25455</t>
  </si>
  <si>
    <t>Fecha de la junta de aclaraciones</t>
  </si>
  <si>
    <t>Segundo apellido</t>
  </si>
  <si>
    <t>Servidores públicos en juntas de aclaraciónes</t>
  </si>
  <si>
    <t>25456</t>
  </si>
  <si>
    <t>25457</t>
  </si>
  <si>
    <t>25458</t>
  </si>
  <si>
    <t>25459</t>
  </si>
  <si>
    <t>25460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</si>
  <si>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</si>
  <si>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</si>
  <si>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</si>
  <si>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</si>
  <si>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</si>
  <si>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25472</t>
  </si>
  <si>
    <t>25473</t>
  </si>
  <si>
    <t>25474</t>
  </si>
  <si>
    <t>Hipervínculo al fallo de la junta de aclaraciones</t>
  </si>
  <si>
    <t>Hipervínculo, en su caso, a los dictámenes</t>
  </si>
  <si>
    <t>Nombre completo del o los contratista(s) elegidos</t>
  </si>
  <si>
    <t>25461</t>
  </si>
  <si>
    <t>25462</t>
  </si>
  <si>
    <t>25463</t>
  </si>
  <si>
    <t>25464</t>
  </si>
  <si>
    <t>25465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</si>
  <si>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</si>
  <si>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</si>
  <si>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</si>
  <si>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</si>
  <si>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</si>
  <si>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</si>
  <si>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</si>
  <si>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</si>
  <si>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</si>
  <si>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</si>
  <si>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</si>
  <si>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</si>
  <si>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</si>
  <si>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</si>
  <si>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</si>
  <si>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</si>
  <si>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</si>
  <si>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</si>
  <si>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</si>
  <si>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</si>
  <si>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</si>
  <si>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</si>
  <si>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</si>
  <si>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25471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</si>
  <si>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</si>
  <si>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</si>
  <si>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</si>
  <si>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</si>
  <si>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</si>
  <si>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</si>
  <si>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</si>
  <si>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</si>
  <si>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</si>
  <si>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</si>
  <si>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</si>
  <si>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</si>
  <si>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25479</t>
  </si>
  <si>
    <t>25480</t>
  </si>
  <si>
    <t>25481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</si>
  <si>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</si>
  <si>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</si>
  <si>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</si>
  <si>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</si>
  <si>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</si>
  <si>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</si>
  <si>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25466</t>
  </si>
  <si>
    <t>25467</t>
  </si>
  <si>
    <t>25468</t>
  </si>
  <si>
    <t>25469</t>
  </si>
  <si>
    <t>25470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</si>
  <si>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</si>
  <si>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</si>
  <si>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</si>
  <si>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</si>
  <si>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</si>
  <si>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</si>
  <si>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</si>
  <si>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25475</t>
  </si>
  <si>
    <t>25476</t>
  </si>
  <si>
    <t>25477</t>
  </si>
  <si>
    <t>25478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</si>
  <si>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</si>
  <si>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</si>
  <si>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</si>
  <si>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</si>
  <si>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</si>
  <si>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</si>
  <si>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</si>
  <si>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</si>
  <si>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</si>
  <si>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</si>
  <si>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</si>
  <si>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</si>
  <si>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</si>
  <si>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</si>
  <si>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https://www.procdmx.cdmx.gob.mx/storage/app/media/2019_4T/DIP/A121Fr30A_Resultados-de-proce_hiper_p.pdf</t>
  </si>
  <si>
    <t>2-enero-2020</t>
  </si>
  <si>
    <t>Dirección de Infraestructura y Proyectos</t>
  </si>
  <si>
    <t>2019</t>
  </si>
  <si>
    <t>Durante el cuarto trimestre de 2019, la Dirección de Infraestructura y Proyectos no ha generado información que recaiga en el supuesto que señala el formato "A" de la fracción XXX del artículo 121 de la Ley de Transparencia, Acceso a la Información Pública y Rendición de Cuentas de la Ciudad de México.</t>
  </si>
  <si>
    <t>No se genero información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</si>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</sst>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DIP/A121Fr30A_Resultados-de-proce_hiper_p.pdf" TargetMode="External" /><Relationship Id="rId2" Type="http://schemas.openxmlformats.org/officeDocument/2006/relationships/hyperlink" Target="https://www.procdmx.cdmx.gob.mx/storage/app/media/2019_4T/DIP/A121Fr30A_Resultados-de-proce_hiper_p.pdf" TargetMode="External" /><Relationship Id="rId3" Type="http://schemas.openxmlformats.org/officeDocument/2006/relationships/hyperlink" Target="https://www.procdmx.cdmx.gob.mx/storage/app/media/2019_4T/DIP/A121Fr30A_Resultados-de-proce_hiper_p.pdf" TargetMode="External" /><Relationship Id="rId4" Type="http://schemas.openxmlformats.org/officeDocument/2006/relationships/hyperlink" Target="https://www.procdmx.cdmx.gob.mx/storage/app/media/2019_4T/DIP/A121Fr30A_Resultados-de-proce_hiper_p.pdf" TargetMode="External" /><Relationship Id="rId5" Type="http://schemas.openxmlformats.org/officeDocument/2006/relationships/hyperlink" Target="https://www.procdmx.cdmx.gob.mx/storage/app/media/2019_4T/DIP/A121Fr30A_Resultados-de-proce_hiper_p.pdf" TargetMode="External" /><Relationship Id="rId6" Type="http://schemas.openxmlformats.org/officeDocument/2006/relationships/hyperlink" Target="https://www.procdmx.cdmx.gob.mx/storage/app/media/2019_4T/DIP/A121Fr30A_Resultados-de-proce_hiper_p.pdf" TargetMode="External" /><Relationship Id="rId7" Type="http://schemas.openxmlformats.org/officeDocument/2006/relationships/hyperlink" Target="https://www.procdmx.cdmx.gob.mx/storage/app/media/2019_4T/DIP/A121Fr30A_Resultados-de-proce_hiper_p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DIP/A121Fr30A_Resultados-de-proce_hiper_p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DIP/A121Fr30A_Resultados-de-proce_hiper_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8.140625" style="0" customWidth="1"/>
    <col min="3" max="3" width="61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7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s="12" customFormat="1" ht="25.5">
      <c r="A8" s="13" t="s">
        <v>202</v>
      </c>
      <c r="B8" s="13" t="s">
        <v>202</v>
      </c>
      <c r="C8" s="14">
        <v>2019</v>
      </c>
      <c r="D8" s="14" t="s">
        <v>203</v>
      </c>
      <c r="E8" s="13" t="s">
        <v>202</v>
      </c>
      <c r="F8" s="15" t="s">
        <v>197</v>
      </c>
      <c r="G8" s="13" t="s">
        <v>202</v>
      </c>
      <c r="H8" s="13" t="s">
        <v>202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3" t="s">
        <v>202</v>
      </c>
      <c r="O8" s="13" t="s">
        <v>202</v>
      </c>
      <c r="P8" s="13" t="s">
        <v>202</v>
      </c>
      <c r="Q8" s="13" t="s">
        <v>202</v>
      </c>
      <c r="R8" s="13" t="s">
        <v>202</v>
      </c>
      <c r="S8" s="13" t="s">
        <v>202</v>
      </c>
      <c r="T8" s="13" t="s">
        <v>202</v>
      </c>
      <c r="U8" s="13" t="s">
        <v>202</v>
      </c>
      <c r="V8" s="13" t="s">
        <v>202</v>
      </c>
      <c r="W8" s="13" t="s">
        <v>202</v>
      </c>
      <c r="X8" s="13" t="s">
        <v>202</v>
      </c>
      <c r="Y8" s="13" t="s">
        <v>202</v>
      </c>
      <c r="Z8" s="13" t="s">
        <v>202</v>
      </c>
      <c r="AA8" s="13" t="s">
        <v>202</v>
      </c>
      <c r="AB8" s="13" t="s">
        <v>202</v>
      </c>
      <c r="AC8" s="15" t="s">
        <v>197</v>
      </c>
      <c r="AD8" s="15" t="s">
        <v>197</v>
      </c>
      <c r="AE8" s="14">
        <v>1</v>
      </c>
      <c r="AF8" s="14">
        <v>1</v>
      </c>
      <c r="AG8" s="14">
        <v>1</v>
      </c>
      <c r="AH8" s="13" t="s">
        <v>202</v>
      </c>
      <c r="AI8" s="14">
        <v>1</v>
      </c>
      <c r="AJ8" s="13" t="s">
        <v>202</v>
      </c>
      <c r="AK8" s="15" t="s">
        <v>197</v>
      </c>
      <c r="AL8" s="15" t="s">
        <v>197</v>
      </c>
      <c r="AM8" s="15" t="s">
        <v>197</v>
      </c>
      <c r="AN8" s="15" t="s">
        <v>197</v>
      </c>
      <c r="AO8" s="16" t="s">
        <v>198</v>
      </c>
      <c r="AP8" s="13" t="s">
        <v>199</v>
      </c>
      <c r="AQ8" s="16" t="s">
        <v>200</v>
      </c>
      <c r="AR8" s="16" t="s">
        <v>198</v>
      </c>
      <c r="AS8" s="16" t="s">
        <v>201</v>
      </c>
    </row>
  </sheetData>
  <sheetProtection/>
  <mergeCells count="1">
    <mergeCell ref="A6:AS6"/>
  </mergeCells>
  <hyperlinks>
    <hyperlink ref="F8" r:id="rId1" display="https://www.procdmx.cdmx.gob.mx/storage/app/media/2019_4T/DIP/A121Fr30A_Resultados-de-proce_hiper_p.pdf"/>
    <hyperlink ref="AC8" r:id="rId2" display="https://www.procdmx.cdmx.gob.mx/storage/app/media/2019_4T/DIP/A121Fr30A_Resultados-de-proce_hiper_p.pdf"/>
    <hyperlink ref="AD8" r:id="rId3" display="https://www.procdmx.cdmx.gob.mx/storage/app/media/2019_4T/DIP/A121Fr30A_Resultados-de-proce_hiper_p.pdf"/>
    <hyperlink ref="AK8" r:id="rId4" display="https://www.procdmx.cdmx.gob.mx/storage/app/media/2019_4T/DIP/A121Fr30A_Resultados-de-proce_hiper_p.pdf"/>
    <hyperlink ref="AL8" r:id="rId5" display="https://www.procdmx.cdmx.gob.mx/storage/app/media/2019_4T/DIP/A121Fr30A_Resultados-de-proce_hiper_p.pdf"/>
    <hyperlink ref="AM8" r:id="rId6" display="https://www.procdmx.cdmx.gob.mx/storage/app/media/2019_4T/DIP/A121Fr30A_Resultados-de-proce_hiper_p.pdf"/>
    <hyperlink ref="AN8" r:id="rId7" display="https://www.procdmx.cdmx.gob.mx/storage/app/media/2019_4T/DIP/A121Fr30A_Resultados-de-proce_hiper_p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51">
      <c r="A4">
        <v>1</v>
      </c>
      <c r="B4" s="13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51">
      <c r="A4">
        <v>1</v>
      </c>
      <c r="B4" s="13" t="s">
        <v>202</v>
      </c>
      <c r="C4" s="13" t="s">
        <v>202</v>
      </c>
      <c r="D4" s="13" t="s">
        <v>202</v>
      </c>
    </row>
  </sheetData>
  <sheetProtection/>
  <dataValidations count="10">
    <dataValidation type="list" allowBlank="1" showInputMessage="1" showErrorMessage="1" sqref="B4">
      <formula1>hidden_Tabla_2204081</formula1>
    </dataValidation>
    <dataValidation type="list" allowBlank="1" showInputMessage="1" showErrorMessage="1" sqref="B4">
      <formula1>hidden_Tabla_2204081</formula1>
    </dataValidation>
    <dataValidation type="list" allowBlank="1" showInputMessage="1" showErrorMessage="1" sqref="B4">
      <formula1>hidden_Tabla_2204081</formula1>
    </dataValidation>
    <dataValidation type="list" allowBlank="1" showInputMessage="1" showErrorMessage="1" sqref="C4">
      <formula1>hidden_Tabla_2204082</formula1>
    </dataValidation>
    <dataValidation type="list" allowBlank="1" showInputMessage="1" showErrorMessage="1" sqref="C4">
      <formula1>hidden_Tabla_2204082</formula1>
    </dataValidation>
    <dataValidation type="list" allowBlank="1" showInputMessage="1" showErrorMessage="1" sqref="C4">
      <formula1>hidden_Tabla_2204082</formula1>
    </dataValidation>
    <dataValidation type="list" allowBlank="1" showInputMessage="1" showErrorMessage="1" sqref="C4">
      <formula1>hidden_Tabla_2204082</formula1>
    </dataValidation>
    <dataValidation type="list" allowBlank="1" showInputMessage="1" showErrorMessage="1" sqref="C4">
      <formula1>hidden_Tabla_2204082</formula1>
    </dataValidation>
    <dataValidation type="list" allowBlank="1" showInputMessage="1" showErrorMessage="1" sqref="C4">
      <formula1>hidden_Tabla_2204082</formula1>
    </dataValidation>
    <dataValidation type="list" allowBlank="1" showInputMessage="1" showErrorMessage="1" sqref="C4">
      <formula1>hidden_Tabla_2204082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51">
      <c r="A4">
        <v>1</v>
      </c>
      <c r="B4" s="13" t="s">
        <v>202</v>
      </c>
      <c r="C4" s="13" t="s">
        <v>202</v>
      </c>
      <c r="D4" s="13" t="s">
        <v>202</v>
      </c>
      <c r="E4" s="13" t="s">
        <v>202</v>
      </c>
      <c r="F4" s="13" t="s">
        <v>202</v>
      </c>
    </row>
  </sheetData>
  <sheetProtection/>
  <dataValidations count="1">
    <dataValidation type="list" allowBlank="1" showInputMessage="1" showErrorMessage="1" sqref="B4:F4">
      <formula1>hidden_Tabla_2204081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s="13" t="s">
        <v>202</v>
      </c>
      <c r="C4" s="13" t="s">
        <v>202</v>
      </c>
      <c r="D4" s="13" t="s">
        <v>202</v>
      </c>
      <c r="E4" s="15" t="s">
        <v>197</v>
      </c>
    </row>
  </sheetData>
  <sheetProtection/>
  <dataValidations count="1">
    <dataValidation type="list" allowBlank="1" showInputMessage="1" showErrorMessage="1" sqref="B4:D4">
      <formula1>hidden_Tabla_2204081</formula1>
    </dataValidation>
  </dataValidations>
  <hyperlinks>
    <hyperlink ref="E4" r:id="rId1" display="https://www.procdmx.cdmx.gob.mx/storage/app/media/2019_4T/DIP/A121Fr30A_Resultados-de-proce_hiper_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51">
      <c r="A4">
        <v>1</v>
      </c>
      <c r="B4" s="13" t="s">
        <v>202</v>
      </c>
      <c r="C4" s="13" t="s">
        <v>202</v>
      </c>
      <c r="D4" s="13" t="s">
        <v>202</v>
      </c>
      <c r="E4" s="13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51">
      <c r="A4">
        <v>1</v>
      </c>
      <c r="B4" s="13" t="s">
        <v>202</v>
      </c>
      <c r="C4" s="13" t="s">
        <v>202</v>
      </c>
      <c r="D4" s="13" t="s">
        <v>202</v>
      </c>
      <c r="E4" s="13" t="s">
        <v>202</v>
      </c>
      <c r="F4" s="13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51">
      <c r="A4">
        <v>1</v>
      </c>
      <c r="B4" s="13" t="s">
        <v>202</v>
      </c>
      <c r="C4" s="13" t="s">
        <v>202</v>
      </c>
      <c r="D4" s="13" t="s">
        <v>202</v>
      </c>
      <c r="E4" s="13" t="s">
        <v>202</v>
      </c>
      <c r="F4" s="13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3" t="s">
        <v>202</v>
      </c>
      <c r="C4" s="13" t="s">
        <v>202</v>
      </c>
      <c r="D4" s="15" t="s">
        <v>197</v>
      </c>
    </row>
  </sheetData>
  <sheetProtection/>
  <hyperlinks>
    <hyperlink ref="D4" r:id="rId1" display="https://www.procdmx.cdmx.gob.mx/storage/app/media/2019_4T/DIP/A121Fr30A_Resultados-de-proce_hiper_p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51">
      <c r="A4">
        <v>1</v>
      </c>
      <c r="B4" s="13" t="s">
        <v>202</v>
      </c>
      <c r="C4" s="13" t="s">
        <v>202</v>
      </c>
      <c r="D4" s="13" t="s">
        <v>202</v>
      </c>
      <c r="E4" s="13" t="s">
        <v>202</v>
      </c>
      <c r="F4" s="13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2017-02-15T19:32:00Z</dcterms:created>
  <dcterms:modified xsi:type="dcterms:W3CDTF">2020-01-17T19:00:34Z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