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5600"/>
  </bookViews>
  <sheets>
    <sheet name="Reporte de Formatos" sheetId="1" r:id="rId1"/>
  </sheets>
  <externalReferences>
    <externalReference r:id="rId2"/>
  </externalReferences>
  <definedNames>
    <definedName name="Hidden_13">[1]Hidden_1!$A$1:$A$30</definedName>
  </definedNames>
  <calcPr calcId="0"/>
</workbook>
</file>

<file path=xl/sharedStrings.xml><?xml version="1.0" encoding="utf-8"?>
<sst xmlns="http://schemas.openxmlformats.org/spreadsheetml/2006/main" count="485" uniqueCount="169">
  <si>
    <t>52236</t>
  </si>
  <si>
    <t>TÍTULO</t>
  </si>
  <si>
    <t>NOMBRE CORTO</t>
  </si>
  <si>
    <t>DESCRIPCIÓN</t>
  </si>
  <si>
    <t>Disposiciones administrativas</t>
  </si>
  <si>
    <t>A123Fr08_Disposiciones-administrativas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</si>
  <si>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</si>
  <si>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</si>
  <si>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</si>
  <si>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</si>
  <si>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</si>
  <si>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</si>
  <si>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</si>
  <si>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492198</t>
  </si>
  <si>
    <t>492209</t>
  </si>
  <si>
    <t>492211</t>
  </si>
  <si>
    <t>492199</t>
  </si>
  <si>
    <t>492200</t>
  </si>
  <si>
    <t>492201</t>
  </si>
  <si>
    <t>492203</t>
  </si>
  <si>
    <t>492204</t>
  </si>
  <si>
    <t>492206</t>
  </si>
  <si>
    <t>492202</t>
  </si>
  <si>
    <t>492210</t>
  </si>
  <si>
    <t>492205</t>
  </si>
  <si>
    <t>492207</t>
  </si>
  <si>
    <t>492208</t>
  </si>
  <si>
    <t>Tabla Campos</t>
  </si>
  <si>
    <t>Ejercicio</t>
  </si>
  <si>
    <t>Fecha de inicio del periodo que se informa</t>
  </si>
  <si>
    <t>Fecha de término del periodo que se informa</t>
  </si>
  <si>
    <t>Tipo de disposición general</t>
  </si>
  <si>
    <t>Denominación de la disposición</t>
  </si>
  <si>
    <t>Fecha de publicación en la GOCDMX u otro medio oficial (día/mes/año)</t>
  </si>
  <si>
    <t>Fecha de inicio de vigencia, en su caso</t>
  </si>
  <si>
    <t>Fecha de término de vigencia, en su caso</t>
  </si>
  <si>
    <t>Hipervínculo al documento completo</t>
  </si>
  <si>
    <t>Fecha de última modificación</t>
  </si>
  <si>
    <t>Área(s) responsable(s) que genera(n), posee(n), publica(n) y actualizan la información</t>
  </si>
  <si>
    <t>Fecha de validación</t>
  </si>
  <si>
    <t>Fecha de actualización</t>
  </si>
  <si>
    <t>Nota</t>
  </si>
  <si>
    <t>Constitución Política de los Estados Unidos Mexicanos</t>
  </si>
  <si>
    <r>
      <t xml:space="preserve">Constitución Política de los </t>
    </r>
    <r>
      <rPr>
        <b/>
        <sz val="11"/>
        <color theme="1"/>
        <rFont val="Calibri"/>
        <family val="2"/>
        <scheme val="minor"/>
      </rPr>
      <t>Estados Unidos Mexicanos</t>
    </r>
  </si>
  <si>
    <t>C-C1.pdf</t>
  </si>
  <si>
    <t>Constitución Política de la entidad federativa</t>
  </si>
  <si>
    <t>Constitución Política de la Ciudad de México</t>
  </si>
  <si>
    <t>C-C2.pdf</t>
  </si>
  <si>
    <t>Estatuto</t>
  </si>
  <si>
    <t>Estatuto de Gobierno del Distrito Federal.</t>
  </si>
  <si>
    <t>E-E3.pdf</t>
  </si>
  <si>
    <t>Estatuto Orgánico del Sistema de Transporte Colectivo.</t>
  </si>
  <si>
    <t>06/074/2018</t>
  </si>
  <si>
    <t>E-E4.pdf</t>
  </si>
  <si>
    <t>Tratado internacional</t>
  </si>
  <si>
    <t>Convencion Americana de Derechos Humanos "Pacto de San Jose"</t>
  </si>
  <si>
    <t xml:space="preserve">Convención  fue  aprobada  por  la  H.  Cámara  de  Senadores  del  Congreso  de  la  Unión,  el  día  dieciocho  del  mes  de  diciembre  del  año  de  mil  novecientos  ochenta,  según  Decreto  publicado  en  el  "Diario Oficial" de la Federación del día nueve del mes de enero del año de mil novecientos ochenta y uno. </t>
  </si>
  <si>
    <t>T-T05.pdf</t>
  </si>
  <si>
    <t>Convención Sobre los Derechos del Niño</t>
  </si>
  <si>
    <t>20 de noviembre de 1989, mismo que fue aprobado por el Senado de la República el 19 de junio de 1990, lo cual consta en el Diario Oficial de la Federación del 31 de julio de 1990. Dicho instrumento entró en vigor  en  el  ámbito  internacional  el  2  de  septiembre  de  1990,  pero  para  el  Estado  mexicano  no  fue  sino  hasta  el  21  de  octubre de 1990, previa su ratificación el 21 de septiembre de 1990 y su promulgación en el Diario Oficial de la Federación el  25  de  enero  de  1991.</t>
  </si>
  <si>
    <t>T-T06.pdf</t>
  </si>
  <si>
    <t>Pacto Internacional de Derechos Civiles y Políticos</t>
  </si>
  <si>
    <t xml:space="preserve">El citado Pacto fue aprobado por la H. Cámara de Senadores del Congreso de la Unión, el día dieciocho del mes  de  diciembre  del  año  de  mil  novecientos  ochenta,  según  Decreto  publicado  en  el  "Diario  Oficial"  de  la  Federación,  del  día  nueve  del  mes  de  enero  del  año  de  mil  novecientos  ochenta  y  uno 
</t>
  </si>
  <si>
    <t>T-T07.pdf</t>
  </si>
  <si>
    <t xml:space="preserve">Pacto Internacional de Derechos Económicos, Sociales y Culturales </t>
  </si>
  <si>
    <t>El citado Pacto fue aprobado por la H. Cámara de Senadores del Congreso de la Unión, el día dieciocho del mes de diciembre del año de mil novecientos ochenta, según Decreto publicado en el "Diario Oficial" de la Federación del día nueve del mes de enero del año de mil novecientos ochenta y uno</t>
  </si>
  <si>
    <t>T-T08.pdf</t>
  </si>
  <si>
    <t>Código</t>
  </si>
  <si>
    <t>Código de Ética de la Administración Pública de la Ciudad de México</t>
  </si>
  <si>
    <t>CO-CO98.pdf</t>
  </si>
  <si>
    <t>Código de Ética de los Servidores Públicos para el Distrito Federal.</t>
  </si>
  <si>
    <t>CO-CO99.pdf</t>
  </si>
  <si>
    <t>Código de Conducta del Sistema de Transporte Colectivo de la Ciudad de México.</t>
  </si>
  <si>
    <t>CO-CO103.pdf</t>
  </si>
  <si>
    <t>Decreto</t>
  </si>
  <si>
    <t>DECRETO POR EL QUE SE CREA EL Organismo Público Descentralizado SISTEMA DE TRANSPORTE COLECTIVO para Construir, Mantener, Operar y Explotar un Tren Rápido con Recorrido Subterráneo y Superficial para el Transporte Colectivo en el Distrito Federal.</t>
  </si>
  <si>
    <t>D-D110.pdf</t>
  </si>
  <si>
    <t>Manual</t>
  </si>
  <si>
    <t>Manual Administrativo del Sistema de Transporte Colectivo</t>
  </si>
  <si>
    <t>MA-MA116.pdf</t>
  </si>
  <si>
    <t>Reglamento</t>
  </si>
  <si>
    <t>Reglamento Interior del Poder Ejecutivo y de la Administración Pública de la Ciudad de México.</t>
  </si>
  <si>
    <t>R-R146.pdf</t>
  </si>
  <si>
    <t>Ley Orgánica</t>
  </si>
  <si>
    <t>Ley Orgánica del Poder Ejecutivo y de la Administración Pública de la Ciudad de México.</t>
  </si>
  <si>
    <t>L-L76.pdf</t>
  </si>
  <si>
    <t>Reglamento que fija las Condiciones Generales de Trabajo del Sistema de Transporte Colectivo</t>
  </si>
  <si>
    <t>R-R154.pdf</t>
  </si>
  <si>
    <t>Otro</t>
  </si>
  <si>
    <t>Aviso por el que se aprueba el uso de la tarjeta D.F. en el Sistema de Transporte Colectivo, el Sistema de Corredores de Transporte Público de Pasajeros "Metrobús" y el Servicio de Transportes Eléctricos del Distrito Federal</t>
  </si>
  <si>
    <t>AV-AV159.pdf</t>
  </si>
  <si>
    <t>Acuerdo</t>
  </si>
  <si>
    <t>Acuerdo por el cual el Director General del Sistema de Transporte Colectivo delega en diversos funcionarios de ese Organismo, las atribuciones que se mencionan</t>
  </si>
  <si>
    <t>AC-AC167.pdf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</si>
  <si>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</si>
  <si>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AC-AC168.pdf</t>
  </si>
  <si>
    <t>Circular</t>
  </si>
  <si>
    <t>Oficio Circular CGCDMX/705/2016 por la que se precisa que el personal de base, eventual y nómina 8 no está obligado a presentar declaraciones Patrimonial, Fiscal y de Intereses</t>
  </si>
  <si>
    <t>CI-CI198.pdf</t>
  </si>
  <si>
    <t>Circular 009/13 Carta de Derechos de los Ciudadanos, y Carta de Obligaciones de los Servidores Públicos del Distrito Federal</t>
  </si>
  <si>
    <t>CI-CI201.pdf</t>
  </si>
  <si>
    <t>Circular por medio de la cual se racionaliza la generación y entrega de copias de conocimiento, derivadas de la actuación de los servidores públicos de la Administración Pública del Distrito Federal.</t>
  </si>
  <si>
    <t>CI-CI206.pdf</t>
  </si>
  <si>
    <t>Circular Uno 2019 Normatividad en Materia de Administración de Recursos de la Administración Pública de la Ciudad de México.</t>
  </si>
  <si>
    <t>CI-CI207.pdf</t>
  </si>
  <si>
    <t>Clasificador por Objeto de Gasto del Gobierno del Distrito Federal.</t>
  </si>
  <si>
    <t>CLA-CLA225.pdf</t>
  </si>
  <si>
    <t>Guía de Compras Consolidadas y/o Centralizadas del Gobierno del Distrito Federal.</t>
  </si>
  <si>
    <t>G-G248.pdf</t>
  </si>
  <si>
    <t>Guía para la Creación y Modificación de Estructuras Orgánicas del Gobierno del Distrito Federal.</t>
  </si>
  <si>
    <t>G-G249.pdf</t>
  </si>
  <si>
    <t>Guía Técnica y Metodológica para la Elaboración e Integración de los Manuales Administrativos y Específicos de Operación de la Administración Pública de la Ciudad de México.</t>
  </si>
  <si>
    <t>G-G250.pdf</t>
  </si>
  <si>
    <t>Ordenanza de la Asamblea de Representantes del Distrito Federal, para la seguridad en el Sistema de Transporte Colectivo, Metro, presentada por la Comisión de Gobierno.</t>
  </si>
  <si>
    <t>ORD-ORD252.pdf</t>
  </si>
  <si>
    <t>Plan Maestro del Sistema de Transporte Colectivo (2018-2030)</t>
  </si>
  <si>
    <t>PRO-PRO269.pdf</t>
  </si>
  <si>
    <t>Programa Institucional del Sistema de Transporte Colectivo. 2013-2018</t>
  </si>
  <si>
    <t>PRO-PRO270.pdf</t>
  </si>
  <si>
    <t>Programa de Gobierno de la Ciudad de México.</t>
  </si>
  <si>
    <t>PRO-PRO272.pdf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</si>
  <si>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</si>
  <si>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AC-AC180.pdf</t>
  </si>
  <si>
    <t>N/A</t>
  </si>
  <si>
    <t>2019-2024</t>
  </si>
  <si>
    <t>2013-2018</t>
  </si>
  <si>
    <t>2013-2030</t>
  </si>
  <si>
    <t>Coordinación de lo Consultivo y de Legislación</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</si>
  <si>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</si>
  <si>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Aviso por medio del cual se da a conocer el Protocolo para la Implementación del Uso y Aprovechamiento de la Vía Pública, de manera temporal, en coordinación con los Lineamientos para Protección a la Salud que deberán cumplir los establecimientos dedicados a la venta de comida elaborada y/o preparada que operen conforme al color del Semáforo Epidemiológico hacia un regreso seguro a la Nueva Normalidad en la Ciudad de México</t>
  </si>
  <si>
    <t>Sexto Aviso por el que se da a conocer el color del Semáforo Epidemiológico de la Ciudad de México, así como las Medidas de Protección a la Salud que deberán observarse.</t>
  </si>
  <si>
    <t>Quinto  Aviso por  el que  se  da a  conocer el  color del Semáforo  Epidemiológico de  la  Ciudad  de  México,  así  como  las Medidas de Protección a  la Salud que deberán observarse</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</si>
  <si>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 mediante Acuerdo de veintinueve de mayo de dos mil veinte.</t>
  </si>
  <si>
    <t>Acuerdo por el que se emiten las Medidas de Movilidad Peatonal en el Centro Histórico de la Ciudad de México para la implementación del Plan Gradual hacia la Nueva Normalidad3Aviso por el que se da a conocer el enlace electrónico en el que se puede consultar el, Programa Especial para la Reanudación Paulatina, Gradual, Segura y Ordenada de las actividades económicas en el Centro Histórico, en el marco de la Nueva Normalidad en la Ciudad de México</t>
  </si>
  <si>
    <t>Cuarto Aviso por el que se da a conocer el color del Semáforo Epidemiológico de la Ciudad de México, así como las Medidas de Protección a la Salud que deberán observarse,  además de las establecidas  con anterioridad en el marco de la Nueva Normalidad en la Ciudad de México.</t>
  </si>
  <si>
    <t>Decreto por el se adiciona el artículo 23 Bis y un último párrafo al artículo 88 de la Ley de Austeridad, Transparencia en Remuneraciones, Prestaciones y Ejercicio de Recursos de la Ciudad de México.</t>
  </si>
  <si>
    <t>Tercer Aviso por el que se da conocer el color del semáforo epidemiológico de la Ciudad de México y se establecen modificaciones a losLineamientos para la Ejecución del Plan Gradual hacia la Nueva Normalidad en la Ciudad de México, que como Anexo forman parte del Segundo Aviso por el que se da a conocer el color del semáforo epidemiológico en la Ciudad de México.</t>
  </si>
  <si>
    <t>Acuerdo por el que se adiciona un párrafo octavo al numeral Cuarto,delQuinto Acuerdo por elque se suspenden los términos y plazos inherentes a los procedimientos administrativos y trámites y se otorgan facilidades administrativas para elcumplimiento de las obligaciones fiscales, para prevenir la propagación del COVID–19, publicado en el ejemplar 354 bis de la Gaceta Oficial de la Ciudad de México,de fecha 29 de mayo de 2020.</t>
  </si>
  <si>
    <t>Segundo Acuerdo  por  el  que  se  determina  la Condonación  de Pagos  por  concepto  de Contraprestación  y/o Aprovechamiento  por  el  uso  comercial  demódulos,  espacios  y  locales  comerciales  ubicados  al  interior  de  las estaciones de la red del Sistema de Transporte Colectivo Metro, con motivo del COVID-19.</t>
  </si>
  <si>
    <t>Aviso por el que se da a conocer el listado de Lineamientos, Normas, Guías y/o Protocolos de Protección a la Salud, que deberán cumplir los sectores para reanudar actividades, hacia un regreso a la Nueva Normalidad en la Ciudad de México.</t>
  </si>
  <si>
    <t>Segundo Aviso por el que se da conocer el color del semáforo epidemiológico de la Ciudad de México y se establecen modificaciones al Sexto Acuerdo por el que se establecen los Lineamientos para la Ejecución del Plan Gradual hacia la Nueva Normalidad en la Ciudad de México y se crea el Comité de Monitoreo y su Anexo.</t>
  </si>
  <si>
    <t>Primeras Normas Administrativas Complementarias de carácter preventivo para el funcionamiento de la Central de Abasto de la Ciudad de México, durante el periodo de emergencia sanitaria derivada del COVID-19</t>
  </si>
  <si>
    <t>Aviso por el que se da a conocer el Acuerdo por el que se amplía la suspensión de plazos y términos para los efectos de los actos y procedimientos que se indican, así como las medidas que adoptó, derivado de la contingencia sanitaria COVID-19, mediante Acuerdo de treinta de abril de dos mil veinte, en el Instituto de Transparencia, Acceso a la Información Pública, Protección de Datos Personales y Rendición de Cuentas.</t>
  </si>
  <si>
    <t>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publicado en el ejemplar 354 Bis de la Gaceta Oficial de la Ciudad de México de fecha 29 de mayo de 2020</t>
  </si>
  <si>
    <t>Aviso por el que se da a conocer el Acuerdo por el que se aprueba reducir el presupuesto de egresos del ejercicio fiscal 2020, con motivo de la emergencia sanitaria derivada del COVID-19.</t>
  </si>
  <si>
    <t>Acuerdo que adiciona al numeral Cuarto del Acuerdo de 17 de abril de 2020, en el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</si>
  <si>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Lineamientos Generales y Procedimiento para el manejo de personas fallecidas por sospecha o confirmación de COVID-19, en los cementerios propiedad de la Ciudad de México.</t>
  </si>
  <si>
    <t>Acuerdo por el que se extiende el periodo de validez del registro de los terceros acreditados ante la Secretaría de Gestión Integral de Riesgos y Protección Civil, derivado de la suspensión de términos y plazos inherentes a los procedimientos administrativos y trámites derivado de la contingencia para prevenir la propagación del virus COVID–19 9</t>
  </si>
  <si>
    <t>Acuerdo tomado por el Pleno General de la Sala Superior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t>
  </si>
  <si>
    <t>Aviso por el que se da a conocer el Acuerdo por el que se amplía la suspensión de plazos y términos para los efectos de los actos y procedimientos que se indican, así como las medidas que adoptó derivado de la contingencia sanitaria relacionada con el COVID-19, mediante Acuerdo del diecisiete de abril de dos mil veinte.</t>
  </si>
  <si>
    <t>Publicaciones Oficiales Derivadas de la Contingencia Sanitaria por COVID-19 en el Instituto de Transparencia, Acceso a la Información, Protección de Datos Personales y Rendición de Cuentas de la Ciudad de México</t>
  </si>
  <si>
    <t>Acuerdo por el que se modifica el 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 – 19</t>
  </si>
  <si>
    <t>Primer Decreto por el que se declaran acciones extraordinarias en la Ciudad de México para evitar el contagio y propagación del COVID-19; y Segundo Acuerdo por el que se determina la suspensión de actividades en las Dependencias, Órganos Desconcentrados, Entidades de la Administración Pública y Alcaldías de la Ciudad de México.</t>
  </si>
  <si>
    <t>Aviso por el cual se hace del conocimiento al público en general que se extiende la suspensión de términos como medida preventiva frente al coronavirus; 24/04/20</t>
  </si>
  <si>
    <t>Cuarto Acuerdo por el que se determinan acciones extraordinarias en la Ciudad de México para atender la Declaratoria de la Fase 3 de la Emergencia Sanitaria; 22/04/20 edición bis</t>
  </si>
  <si>
    <t>Aviso para informar suspensión de actividades y ampliación del calendario para realizar la verificación de emisiones vehiculares.</t>
  </si>
  <si>
    <t>Resoluciones y acuerdos sobre subsidios, condonaciones fiscales, y facilidades administrativas para pago de los derechos contemplados en el artículo 181 del Código Fiscal de la Ciudad de México, a favor de los contribuyentes que se indican.</t>
  </si>
  <si>
    <t>Acuerdo por el que se expide el Protocolo de Actuación Interinstitucional para el manejo de Personas Fallecidas por Sospecha o Confirmación de COVID - 19 en la Ciudad de México.</t>
  </si>
  <si>
    <t>Aviso por el que se da a conocer el enlace electrónico donde podrán ser consultadas las recomendaciones sanitarias para prevenir contagios por COVID 19 en las unidades habitacionales y condóminos.</t>
  </si>
  <si>
    <t>Aviso por el que se da a conocer la prohibición de estacionamiento a las entradas, salidas y en la acera opuesta frente a clínicas, hospitales y todo aquél inmueble destinado para emergencias médicas.</t>
  </si>
  <si>
    <t>Acuerdo por el que se autoriza el uso de medios remotos tecnológicos de comunicación como medios oficiales para continuar con las funciones esenciales y establecimiento de medidas para la celebración de las sesiones a distancia.</t>
  </si>
  <si>
    <t>Acuerdo por el que se determina la suspensión temporal de actividades de los módulos, espacios y locales comerciales ubicados al interior de las estaciones de la red del Sistema de Transporte Colectivo Metro.</t>
  </si>
  <si>
    <t>Tercer Acuerdo por el que se determinan Acciones Extraordinarias en la Ciudad de México para atender la Declaratoria de Emergencia Sanitaria por causa de fuerza mayor en la CDMX.</t>
  </si>
  <si>
    <t>Aviso por el que se da a conocer la Declaratoria de Emergencia Sanitaria por causa de fuerza mayor del Consejo de Salud de la Ciudad de México.</t>
  </si>
  <si>
    <t>Acuerdo por el que se determina la suspensión de actividades en las Dependencias, Órganos Desconcentrados, Entidades de la Administración Pública y Alcaldías de la Ciudad de México, para evitar el contagio y propagación del COVID-19.</t>
  </si>
  <si>
    <t>Aviso por el que se da a conocer el Protocolo para las obras en proceso de construcción durante la contingencia sanitaria, COVID-19; 24.</t>
  </si>
  <si>
    <t>Acuerdo por el que se suspenden términos y plazos inherentes a los procedimientos administrativos y trámites y se otorgan facilidades administrativas para el cumplimiento de las obligaciones fiscales, para prevenir la propagación del virus COVID–19.</t>
  </si>
  <si>
    <t>Aviso</t>
  </si>
  <si>
    <t>Lineamiento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</si>
</sst>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b/>
      <sz val="11"/>
      <color theme="1"/>
      <name val="Calibri"/>
      <family val="2"/>
      <scheme val="minor"/>
    </font>
    <font>
      <b/>
      <sz val="11"/>
      <color indexed="8"/>
      <name val="Calibri"/>
      <family val="2"/>
      <scheme val="minor"/>
    </font>
    <font>
      <sz val="11"/>
      <name val="Calibri"/>
      <family val="2"/>
      <scheme val="minor"/>
    </font>
    <font>
      <sz val="11"/>
      <color rgb="FF333333"/>
      <name val="Calibri"/>
      <family val="2"/>
      <scheme val="minor"/>
    </font>
    <font>
      <b/>
      <sz val="11"/>
      <name val="Calibri"/>
      <family val="2"/>
      <scheme val="minor"/>
    </font>
    <font>
      <b/>
      <sz val="11"/>
      <color rgb="FF333333"/>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3" borderId="0"/>
    <xf numFmtId="0" fontId="10" fillId="0" borderId="0" applyNumberFormat="0" applyFill="0" applyBorder="0" applyAlignment="0" applyProtection="0"/>
  </cellStyleXfs>
  <cellXfs count="36">
    <xf numFmtId="0" fontId="0" fillId="0" borderId="0" xfId="0"/>
    <xf numFmtId="0" fontId="3" fillId="4" borderId="2" xfId="0" applyFont="1" applyFill="1" applyBorder="1" applyAlignment="1">
      <alignment horizontal="center" wrapText="1"/>
    </xf>
    <xf numFmtId="0" fontId="0" fillId="3" borderId="2" xfId="0" applyFill="1" applyBorder="1" applyAlignment="1">
      <alignment vertical="center"/>
    </xf>
    <xf numFmtId="0" fontId="5" fillId="3" borderId="3" xfId="0" applyFont="1" applyFill="1" applyBorder="1" applyAlignment="1">
      <alignment horizontal="left" vertical="center"/>
    </xf>
    <xf numFmtId="14" fontId="1" fillId="3" borderId="2" xfId="0" applyNumberFormat="1" applyFont="1" applyFill="1" applyBorder="1" applyAlignment="1">
      <alignment horizontal="center" vertical="center" wrapText="1"/>
    </xf>
    <xf numFmtId="14" fontId="0" fillId="3" borderId="2" xfId="0" applyNumberFormat="1" applyFill="1" applyBorder="1" applyAlignment="1">
      <alignment horizontal="center" vertical="center"/>
    </xf>
    <xf numFmtId="0" fontId="0" fillId="3" borderId="1" xfId="0" applyFill="1" applyBorder="1" applyAlignment="1">
      <alignment horizontal="center" vertical="center"/>
    </xf>
    <xf numFmtId="0" fontId="0" fillId="3" borderId="3" xfId="1" applyFont="1" applyBorder="1" applyAlignment="1">
      <alignment horizontal="left" vertical="center"/>
    </xf>
    <xf numFmtId="0" fontId="0" fillId="3" borderId="2" xfId="0" applyFill="1" applyBorder="1" applyAlignment="1">
      <alignment horizontal="center" vertical="center"/>
    </xf>
    <xf numFmtId="0" fontId="1" fillId="3" borderId="1" xfId="0" applyFont="1" applyFill="1" applyBorder="1" applyAlignment="1">
      <alignment horizontal="left" vertical="center"/>
    </xf>
    <xf numFmtId="0" fontId="1" fillId="3" borderId="2" xfId="0" applyFont="1" applyFill="1" applyBorder="1" applyAlignment="1">
      <alignment horizontal="right" vertical="center"/>
    </xf>
    <xf numFmtId="0" fontId="1" fillId="3" borderId="0" xfId="0" applyFont="1" applyFill="1" applyAlignment="1">
      <alignment horizontal="left" vertical="center"/>
    </xf>
    <xf numFmtId="0" fontId="0" fillId="0" borderId="2" xfId="0" applyBorder="1" applyAlignment="1">
      <alignment vertical="center"/>
    </xf>
    <xf numFmtId="0" fontId="6" fillId="3" borderId="2" xfId="1" applyFont="1" applyBorder="1" applyAlignment="1">
      <alignment vertical="center"/>
    </xf>
    <xf numFmtId="14" fontId="1" fillId="0" borderId="2" xfId="0" applyNumberFormat="1" applyFont="1" applyBorder="1" applyAlignment="1">
      <alignment horizontal="center" vertical="center"/>
    </xf>
    <xf numFmtId="0" fontId="0" fillId="0" borderId="2" xfId="0" applyBorder="1" applyAlignment="1">
      <alignment horizontal="center" vertical="center"/>
    </xf>
    <xf numFmtId="0" fontId="6" fillId="3" borderId="2" xfId="1" applyFont="1" applyBorder="1" applyAlignment="1">
      <alignment horizontal="left" vertical="center"/>
    </xf>
    <xf numFmtId="14" fontId="7" fillId="3" borderId="2" xfId="0" applyNumberFormat="1" applyFont="1" applyFill="1" applyBorder="1" applyAlignment="1">
      <alignment horizontal="center" vertical="center"/>
    </xf>
    <xf numFmtId="0" fontId="8" fillId="3" borderId="2" xfId="1" applyFont="1" applyBorder="1" applyAlignment="1">
      <alignment horizontal="left" vertical="center"/>
    </xf>
    <xf numFmtId="14" fontId="1" fillId="0" borderId="2" xfId="0" applyNumberFormat="1" applyFont="1" applyBorder="1" applyAlignment="1">
      <alignment horizontal="center" vertical="center" wrapText="1"/>
    </xf>
    <xf numFmtId="0" fontId="7" fillId="3" borderId="2" xfId="1" applyFont="1" applyBorder="1" applyAlignment="1">
      <alignment horizontal="left" vertical="center"/>
    </xf>
    <xf numFmtId="0" fontId="7" fillId="3" borderId="3" xfId="1" applyFont="1" applyBorder="1" applyAlignment="1">
      <alignment horizontal="left" vertical="center"/>
    </xf>
    <xf numFmtId="0" fontId="9" fillId="3" borderId="2" xfId="1" applyFont="1" applyBorder="1" applyAlignment="1">
      <alignment horizontal="left" vertical="center"/>
    </xf>
    <xf numFmtId="0" fontId="0" fillId="0" borderId="2" xfId="0" applyBorder="1"/>
    <xf numFmtId="0" fontId="1" fillId="3" borderId="2" xfId="1" applyBorder="1" applyAlignment="1">
      <alignment vertical="center"/>
    </xf>
    <xf numFmtId="14" fontId="0" fillId="0" borderId="2" xfId="0" applyNumberFormat="1" applyBorder="1" applyAlignment="1">
      <alignment horizontal="center" vertical="center"/>
    </xf>
    <xf numFmtId="0" fontId="2" fillId="2" borderId="2" xfId="0" applyFont="1" applyFill="1" applyBorder="1" applyAlignment="1">
      <alignment horizontal="center"/>
    </xf>
    <xf numFmtId="0" fontId="0" fillId="0" borderId="0" xfId="0"/>
    <xf numFmtId="0" fontId="3" fillId="4" borderId="2" xfId="0" applyFont="1" applyFill="1" applyBorder="1"/>
    <xf numFmtId="0" fontId="0" fillId="3" borderId="2" xfId="0" applyFill="1" applyBorder="1"/>
    <xf numFmtId="0" fontId="10" fillId="0" borderId="2" xfId="2" applyBorder="1" applyAlignment="1">
      <alignment vertical="center"/>
    </xf>
    <xf numFmtId="0" fontId="10" fillId="0" borderId="2" xfId="2" applyBorder="1" applyAlignment="1">
      <alignment horizontal="right" vertical="center"/>
    </xf>
    <xf numFmtId="0" fontId="10" fillId="0" borderId="2" xfId="2" applyBorder="1" applyAlignment="1"/>
    <xf numFmtId="14" fontId="0" fillId="0" borderId="2" xfId="0" applyNumberFormat="1" applyBorder="1" applyAlignment="1">
      <alignment horizontal="center"/>
    </xf>
    <xf numFmtId="0" fontId="10" fillId="0" borderId="2" xfId="2" applyBorder="1" applyAlignment="1">
      <alignment horizontal="right"/>
    </xf>
    <xf numFmtId="0" fontId="10" fillId="0" borderId="2" xfId="2"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editAs="oneCell">
    <xdr:from>
      <xdr:col>10</xdr:col>
      <xdr:colOff>85725</xdr:colOff>
      <xdr:row>0</xdr:row>
      <xdr:rowOff>0</xdr:rowOff>
    </xdr:from>
    <xdr:to>
      <xdr:col>10</xdr:col>
      <xdr:colOff>571500</xdr:colOff>
      <xdr:row>5</xdr:row>
      <xdr:rowOff>38100</xdr:rowOff>
    </xdr:to>
    <xdr:pic>
      <xdr:nvPicPr>
        <xdr:cNvPr id="2" name="0 Imagen">
          <a:extLst>
            <a:ext uri="{FF2B5EF4-FFF2-40B4-BE49-F238E27FC236}">
              <a16:creationId xmlns:a16="http://schemas.microsoft.com/office/drawing/2014/main" xmlns="" id="{5A9A0A7F-F012-4B44-843E-BB7E1E5B81FB}"/>
            </a:ext>
          </a:extLst>
        </xdr:cNvPr>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sharpenSoften amount="25000"/>
                  </a14:imgEffect>
                  <a14:imgEffect>
                    <a14:saturation sat="200000"/>
                  </a14:imgEffect>
                </a14:imgLayer>
              </a14:imgProps>
            </a:ext>
            <a:ext uri="{28A0092B-C50C-407E-A947-70E740481C1C}">
              <a14:useLocalDpi xmlns:a14="http://schemas.microsoft.com/office/drawing/2010/main" val="0"/>
            </a:ext>
          </a:extLst>
        </a:blip>
        <a:srcRect r="70922" b="-15789"/>
        <a:stretch/>
      </xdr:blipFill>
      <xdr:spPr>
        <a:xfrm>
          <a:off x="21469350" y="0"/>
          <a:ext cx="485775" cy="419100"/>
        </a:xfrm>
        <a:prstGeom prst="rect">
          <a:avLst/>
        </a:prstGeom>
      </xdr:spPr>
    </xdr:pic>
    <xdr:clientData/>
  </xdr:twoCellAnchor>
  <xdr:twoCellAnchor editAs="oneCell">
    <xdr:from>
      <xdr:col>9</xdr:col>
      <xdr:colOff>0</xdr:colOff>
      <xdr:row>0</xdr:row>
      <xdr:rowOff>0</xdr:rowOff>
    </xdr:from>
    <xdr:to>
      <xdr:col>10</xdr:col>
      <xdr:colOff>47625</xdr:colOff>
      <xdr:row>3</xdr:row>
      <xdr:rowOff>0</xdr:rowOff>
    </xdr:to>
    <xdr:pic>
      <xdr:nvPicPr>
        <xdr:cNvPr id="3" name="Imagen 2">
          <a:extLst>
            <a:ext uri="{FF2B5EF4-FFF2-40B4-BE49-F238E27FC236}">
              <a16:creationId xmlns:a16="http://schemas.microsoft.com/office/drawing/2014/main" xmlns="" id="{471CA3D8-24C7-4335-9A40-56AC9A9C68C6}"/>
            </a:ext>
          </a:extLst>
        </xdr:cNvPr>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sharpenSoften amount="25000"/>
                  </a14:imgEffect>
                  <a14:imgEffect>
                    <a14:saturation sat="66000"/>
                  </a14:imgEffect>
                </a14:imgLayer>
              </a14:imgProps>
            </a:ext>
            <a:ext uri="{28A0092B-C50C-407E-A947-70E740481C1C}">
              <a14:useLocalDpi xmlns:a14="http://schemas.microsoft.com/office/drawing/2010/main" val="0"/>
            </a:ext>
          </a:extLst>
        </a:blip>
        <a:srcRect r="-424"/>
        <a:stretch/>
      </xdr:blipFill>
      <xdr:spPr bwMode="auto">
        <a:xfrm>
          <a:off x="19688175" y="0"/>
          <a:ext cx="1743075" cy="38100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TRIZ-ABRIL_JUN_2020-2/A121Fr01A_Normatividad-aplica_ABRIL-JUN-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ata.consejeria.cdmx.gob.mx/portal_old/uploads/gacetas/a237331d7526901079ea82c534529555.pdf" TargetMode="External"/><Relationship Id="rId18" Type="http://schemas.openxmlformats.org/officeDocument/2006/relationships/hyperlink" Target="https://data.consejeria.cdmx.gob.mx/portal_old/uploads/gacetas/6497dc6f3358595459a8cfc17c39e1ea.pdf" TargetMode="External"/><Relationship Id="rId26" Type="http://schemas.openxmlformats.org/officeDocument/2006/relationships/hyperlink" Target="https://bit.ly/3aJjfWP" TargetMode="External"/><Relationship Id="rId39" Type="http://schemas.openxmlformats.org/officeDocument/2006/relationships/hyperlink" Target="https://bit.ly/2VIcRuK" TargetMode="External"/><Relationship Id="rId21" Type="http://schemas.openxmlformats.org/officeDocument/2006/relationships/hyperlink" Target="https://data.consejeria.cdmx.gob.mx/portal_old/uploads/gacetas/8ca94b3d7b3bc5db0ac3ce2126982b7f.pdf" TargetMode="External"/><Relationship Id="rId34" Type="http://schemas.openxmlformats.org/officeDocument/2006/relationships/hyperlink" Target="https://bit.ly/2W8P9ac" TargetMode="External"/><Relationship Id="rId42" Type="http://schemas.openxmlformats.org/officeDocument/2006/relationships/hyperlink" Target="https://data.consejeria.cdmx.gob.mx/portal_old/uploads/gacetas/4a1db07fba7cbe510ab36235cf399c0b.pdf" TargetMode="External"/><Relationship Id="rId47" Type="http://schemas.openxmlformats.org/officeDocument/2006/relationships/hyperlink" Target="https://data.consejeria.cdmx.gob.mx/portal_old/uploads/gacetas/9b142d4cef401dad9b3363e83d454ccc.pdf" TargetMode="External"/><Relationship Id="rId50" Type="http://schemas.openxmlformats.org/officeDocument/2006/relationships/hyperlink" Target="https://data.consejeria.cdmx.gob.mx/portal_old/uploads/gacetas/c16073da5025ee375664c6b856e25afb.pdf" TargetMode="External"/><Relationship Id="rId55" Type="http://schemas.openxmlformats.org/officeDocument/2006/relationships/hyperlink" Target="https://data.consejeria.cdmx.gob.mx/portal_old/uploads/gacetas/573a9786aef95e70173451fd752f12ea.pdf" TargetMode="External"/><Relationship Id="rId63" Type="http://schemas.openxmlformats.org/officeDocument/2006/relationships/hyperlink" Target="https://bit.ly/2VOVp8d" TargetMode="External"/><Relationship Id="rId68" Type="http://schemas.openxmlformats.org/officeDocument/2006/relationships/hyperlink" Target="https://bit.ly/2xYpjxG" TargetMode="External"/><Relationship Id="rId76" Type="http://schemas.openxmlformats.org/officeDocument/2006/relationships/hyperlink" Target="https://bit.ly/35cpbXg" TargetMode="External"/><Relationship Id="rId7" Type="http://schemas.openxmlformats.org/officeDocument/2006/relationships/hyperlink" Target="https://data.consejeria.cdmx.gob.mx/portal_old/uploads/gacetas/18c869325129e45aebab11d8a694049f.pdf" TargetMode="External"/><Relationship Id="rId71" Type="http://schemas.openxmlformats.org/officeDocument/2006/relationships/hyperlink" Target="https://bit.ly/2Sf6xsy" TargetMode="External"/><Relationship Id="rId2" Type="http://schemas.openxmlformats.org/officeDocument/2006/relationships/hyperlink" Target="https://data.consejeria.cdmx.gob.mx/portal_old/uploads/gacetas/4a1db07fba7cbe510ab36235cf399c0b.pdf" TargetMode="External"/><Relationship Id="rId16" Type="http://schemas.openxmlformats.org/officeDocument/2006/relationships/hyperlink" Target="https://data.consejeria.cdmx.gob.mx/portal_old/uploads/gacetas/573a9786aef95e70173451fd752f12ea.pdf" TargetMode="External"/><Relationship Id="rId29" Type="http://schemas.openxmlformats.org/officeDocument/2006/relationships/hyperlink" Target="https://bit.ly/2xYpjxG" TargetMode="External"/><Relationship Id="rId11" Type="http://schemas.openxmlformats.org/officeDocument/2006/relationships/hyperlink" Target="https://data.consejeria.cdmx.gob.mx/portal_old/uploads/gacetas/c16073da5025ee375664c6b856e25afb.pdf" TargetMode="External"/><Relationship Id="rId24" Type="http://schemas.openxmlformats.org/officeDocument/2006/relationships/hyperlink" Target="https://bit.ly/2VOVp8d" TargetMode="External"/><Relationship Id="rId32" Type="http://schemas.openxmlformats.org/officeDocument/2006/relationships/hyperlink" Target="https://bit.ly/2Sf6xsy" TargetMode="External"/><Relationship Id="rId37" Type="http://schemas.openxmlformats.org/officeDocument/2006/relationships/hyperlink" Target="https://bit.ly/35cpbXg" TargetMode="External"/><Relationship Id="rId40" Type="http://schemas.openxmlformats.org/officeDocument/2006/relationships/hyperlink" Target="https://data.consejeria.cdmx.gob.mx/portal_old/uploads/gacetas/550a95e09f40371cc74879e353db982f.pdf" TargetMode="External"/><Relationship Id="rId45" Type="http://schemas.openxmlformats.org/officeDocument/2006/relationships/hyperlink" Target="https://data.consejeria.cdmx.gob.mx/portal_old/uploads/gacetas/f542d2593b355c7ee1f39175e3e9e5af.pdf" TargetMode="External"/><Relationship Id="rId53" Type="http://schemas.openxmlformats.org/officeDocument/2006/relationships/hyperlink" Target="https://data.consejeria.cdmx.gob.mx/portal_old/uploads/gacetas/cc6f7752d517356ff42f00cf1235d040.pdf" TargetMode="External"/><Relationship Id="rId58" Type="http://schemas.openxmlformats.org/officeDocument/2006/relationships/hyperlink" Target="https://data.consejeria.cdmx.gob.mx/portal_old/uploads/gacetas/b757d43dd758f1b83feb1edda861ece9.pdf" TargetMode="External"/><Relationship Id="rId66" Type="http://schemas.openxmlformats.org/officeDocument/2006/relationships/hyperlink" Target="https://bit.ly/2SbcsPt" TargetMode="External"/><Relationship Id="rId74" Type="http://schemas.openxmlformats.org/officeDocument/2006/relationships/hyperlink" Target="https://bit.ly/3f1WfFR" TargetMode="External"/><Relationship Id="rId79" Type="http://schemas.openxmlformats.org/officeDocument/2006/relationships/drawing" Target="../drawings/drawing1.xml"/><Relationship Id="rId5" Type="http://schemas.openxmlformats.org/officeDocument/2006/relationships/hyperlink" Target="https://data.consejeria.cdmx.gob.mx/portal_old/uploads/gacetas/50b10e0425abfaff9e5be6c3610b5aff.pdf" TargetMode="External"/><Relationship Id="rId61" Type="http://schemas.openxmlformats.org/officeDocument/2006/relationships/hyperlink" Target="https://data.consejeria.cdmx.gob.mx/portal_old/uploads/gacetas/3763998fe1646b219fd43e06cdd1f10f.pdf" TargetMode="External"/><Relationship Id="rId10" Type="http://schemas.openxmlformats.org/officeDocument/2006/relationships/hyperlink" Target="https://data.consejeria.cdmx.gob.mx/portal_old/uploads/gacetas/d16825f95d253f92837dbb7adbe1fe1a.pdf" TargetMode="External"/><Relationship Id="rId19" Type="http://schemas.openxmlformats.org/officeDocument/2006/relationships/hyperlink" Target="https://data.consejeria.cdmx.gob.mx/portal_old/uploads/gacetas/b757d43dd758f1b83feb1edda861ece9.pdf" TargetMode="External"/><Relationship Id="rId31" Type="http://schemas.openxmlformats.org/officeDocument/2006/relationships/hyperlink" Target="https://bit.ly/35iySDQ" TargetMode="External"/><Relationship Id="rId44" Type="http://schemas.openxmlformats.org/officeDocument/2006/relationships/hyperlink" Target="https://data.consejeria.cdmx.gob.mx/portal_old/uploads/gacetas/50b10e0425abfaff9e5be6c3610b5aff.pdf" TargetMode="External"/><Relationship Id="rId52" Type="http://schemas.openxmlformats.org/officeDocument/2006/relationships/hyperlink" Target="https://data.consejeria.cdmx.gob.mx/portal_old/uploads/gacetas/a237331d7526901079ea82c534529555.pdf" TargetMode="External"/><Relationship Id="rId60" Type="http://schemas.openxmlformats.org/officeDocument/2006/relationships/hyperlink" Target="https://data.consejeria.cdmx.gob.mx/portal_old/uploads/gacetas/8ca94b3d7b3bc5db0ac3ce2126982b7f.pdf" TargetMode="External"/><Relationship Id="rId65" Type="http://schemas.openxmlformats.org/officeDocument/2006/relationships/hyperlink" Target="https://bit.ly/3aJjfWP" TargetMode="External"/><Relationship Id="rId73" Type="http://schemas.openxmlformats.org/officeDocument/2006/relationships/hyperlink" Target="https://bit.ly/2W8P9ac" TargetMode="External"/><Relationship Id="rId78" Type="http://schemas.openxmlformats.org/officeDocument/2006/relationships/hyperlink" Target="https://bit.ly/2VIcRuK" TargetMode="External"/><Relationship Id="rId4" Type="http://schemas.openxmlformats.org/officeDocument/2006/relationships/hyperlink" Target="https://data.consejeria.cdmx.gob.mx/portal_old/uploads/gacetas/69c851e9b5f15c6e998b6ebcd2837ad0.pdf" TargetMode="External"/><Relationship Id="rId9" Type="http://schemas.openxmlformats.org/officeDocument/2006/relationships/hyperlink" Target="https://data.consejeria.cdmx.gob.mx/portal_old/uploads/gacetas/d16825f95d253f92837dbb7adbe1fe1a.pdf" TargetMode="External"/><Relationship Id="rId14" Type="http://schemas.openxmlformats.org/officeDocument/2006/relationships/hyperlink" Target="https://data.consejeria.cdmx.gob.mx/portal_old/uploads/gacetas/cc6f7752d517356ff42f00cf1235d040.pdf" TargetMode="External"/><Relationship Id="rId22" Type="http://schemas.openxmlformats.org/officeDocument/2006/relationships/hyperlink" Target="https://data.consejeria.cdmx.gob.mx/portal_old/uploads/gacetas/3763998fe1646b219fd43e06cdd1f10f.pdf" TargetMode="External"/><Relationship Id="rId27" Type="http://schemas.openxmlformats.org/officeDocument/2006/relationships/hyperlink" Target="https://bit.ly/2SbcsPt" TargetMode="External"/><Relationship Id="rId30" Type="http://schemas.openxmlformats.org/officeDocument/2006/relationships/hyperlink" Target="https://bit.ly/2W2cUAE" TargetMode="External"/><Relationship Id="rId35" Type="http://schemas.openxmlformats.org/officeDocument/2006/relationships/hyperlink" Target="https://bit.ly/3f1WfFR" TargetMode="External"/><Relationship Id="rId43" Type="http://schemas.openxmlformats.org/officeDocument/2006/relationships/hyperlink" Target="https://data.consejeria.cdmx.gob.mx/portal_old/uploads/gacetas/69c851e9b5f15c6e998b6ebcd2837ad0.pdf" TargetMode="External"/><Relationship Id="rId48" Type="http://schemas.openxmlformats.org/officeDocument/2006/relationships/hyperlink" Target="https://data.consejeria.cdmx.gob.mx/portal_old/uploads/gacetas/d16825f95d253f92837dbb7adbe1fe1a.pdf" TargetMode="External"/><Relationship Id="rId56" Type="http://schemas.openxmlformats.org/officeDocument/2006/relationships/hyperlink" Target="https://data.consejeria.cdmx.gob.mx/portal_old/uploads/gacetas/6497dc6f3358595459a8cfc17c39e1ea.pdf" TargetMode="External"/><Relationship Id="rId64" Type="http://schemas.openxmlformats.org/officeDocument/2006/relationships/hyperlink" Target="https://bit.ly/2VOVp8d" TargetMode="External"/><Relationship Id="rId69" Type="http://schemas.openxmlformats.org/officeDocument/2006/relationships/hyperlink" Target="https://bit.ly/2W2cUAE" TargetMode="External"/><Relationship Id="rId77" Type="http://schemas.openxmlformats.org/officeDocument/2006/relationships/hyperlink" Target="https://bit.ly/3bQMoko" TargetMode="External"/><Relationship Id="rId8" Type="http://schemas.openxmlformats.org/officeDocument/2006/relationships/hyperlink" Target="https://data.consejeria.cdmx.gob.mx/portal_old/uploads/gacetas/9b142d4cef401dad9b3363e83d454ccc.pdf" TargetMode="External"/><Relationship Id="rId51" Type="http://schemas.openxmlformats.org/officeDocument/2006/relationships/hyperlink" Target="https://data.consejeria.cdmx.gob.mx/portal_old/uploads/gacetas/a237331d7526901079ea82c534529555.pdf" TargetMode="External"/><Relationship Id="rId72" Type="http://schemas.openxmlformats.org/officeDocument/2006/relationships/hyperlink" Target="https://bit.ly/3cY2IA4" TargetMode="External"/><Relationship Id="rId3" Type="http://schemas.openxmlformats.org/officeDocument/2006/relationships/hyperlink" Target="https://data.consejeria.cdmx.gob.mx/portal_old/uploads/gacetas/4a1db07fba7cbe510ab36235cf399c0b.pdf" TargetMode="External"/><Relationship Id="rId12" Type="http://schemas.openxmlformats.org/officeDocument/2006/relationships/hyperlink" Target="https://data.consejeria.cdmx.gob.mx/portal_old/uploads/gacetas/a237331d7526901079ea82c534529555.pdf" TargetMode="External"/><Relationship Id="rId17" Type="http://schemas.openxmlformats.org/officeDocument/2006/relationships/hyperlink" Target="https://data.consejeria.cdmx.gob.mx/portal_old/uploads/gacetas/6497dc6f3358595459a8cfc17c39e1ea.pdf" TargetMode="External"/><Relationship Id="rId25" Type="http://schemas.openxmlformats.org/officeDocument/2006/relationships/hyperlink" Target="https://bit.ly/2VOVp8d" TargetMode="External"/><Relationship Id="rId33" Type="http://schemas.openxmlformats.org/officeDocument/2006/relationships/hyperlink" Target="https://bit.ly/3cY2IA4" TargetMode="External"/><Relationship Id="rId38" Type="http://schemas.openxmlformats.org/officeDocument/2006/relationships/hyperlink" Target="https://bit.ly/3bQMoko" TargetMode="External"/><Relationship Id="rId46" Type="http://schemas.openxmlformats.org/officeDocument/2006/relationships/hyperlink" Target="https://data.consejeria.cdmx.gob.mx/portal_old/uploads/gacetas/18c869325129e45aebab11d8a694049f.pdf" TargetMode="External"/><Relationship Id="rId59" Type="http://schemas.openxmlformats.org/officeDocument/2006/relationships/hyperlink" Target="https://data.consejeria.cdmx.gob.mx/portal_old/uploads/gacetas/e9dfd3db2d840615e3154680950f059b.pdf" TargetMode="External"/><Relationship Id="rId67" Type="http://schemas.openxmlformats.org/officeDocument/2006/relationships/hyperlink" Target="https://bit.ly/35kM4b9" TargetMode="External"/><Relationship Id="rId20" Type="http://schemas.openxmlformats.org/officeDocument/2006/relationships/hyperlink" Target="https://data.consejeria.cdmx.gob.mx/portal_old/uploads/gacetas/e9dfd3db2d840615e3154680950f059b.pdf" TargetMode="External"/><Relationship Id="rId41" Type="http://schemas.openxmlformats.org/officeDocument/2006/relationships/hyperlink" Target="https://data.consejeria.cdmx.gob.mx/portal_old/uploads/gacetas/4a1db07fba7cbe510ab36235cf399c0b.pdf" TargetMode="External"/><Relationship Id="rId54" Type="http://schemas.openxmlformats.org/officeDocument/2006/relationships/hyperlink" Target="https://data.consejeria.cdmx.gob.mx/portal_old/uploads/gacetas/5f25b35e6225203ba21b84be1a6b975a.pdf" TargetMode="External"/><Relationship Id="rId62" Type="http://schemas.openxmlformats.org/officeDocument/2006/relationships/hyperlink" Target="https://www.infocdmx.org.mx/covid19/publicaciones/" TargetMode="External"/><Relationship Id="rId70" Type="http://schemas.openxmlformats.org/officeDocument/2006/relationships/hyperlink" Target="https://bit.ly/35iySDQ" TargetMode="External"/><Relationship Id="rId75" Type="http://schemas.openxmlformats.org/officeDocument/2006/relationships/hyperlink" Target="https://bit.ly/3aHWLWt" TargetMode="External"/><Relationship Id="rId1" Type="http://schemas.openxmlformats.org/officeDocument/2006/relationships/hyperlink" Target="https://data.consejeria.cdmx.gob.mx/portal_old/uploads/gacetas/550a95e09f40371cc74879e353db982f.pdf" TargetMode="External"/><Relationship Id="rId6" Type="http://schemas.openxmlformats.org/officeDocument/2006/relationships/hyperlink" Target="https://data.consejeria.cdmx.gob.mx/portal_old/uploads/gacetas/f542d2593b355c7ee1f39175e3e9e5af.pdf" TargetMode="External"/><Relationship Id="rId15" Type="http://schemas.openxmlformats.org/officeDocument/2006/relationships/hyperlink" Target="https://data.consejeria.cdmx.gob.mx/portal_old/uploads/gacetas/5f25b35e6225203ba21b84be1a6b975a.pdf" TargetMode="External"/><Relationship Id="rId23" Type="http://schemas.openxmlformats.org/officeDocument/2006/relationships/hyperlink" Target="https://www.infocdmx.org.mx/covid19/publicaciones/" TargetMode="External"/><Relationship Id="rId28" Type="http://schemas.openxmlformats.org/officeDocument/2006/relationships/hyperlink" Target="https://bit.ly/35kM4b9" TargetMode="External"/><Relationship Id="rId36" Type="http://schemas.openxmlformats.org/officeDocument/2006/relationships/hyperlink" Target="https://bit.ly/3aHWLWt" TargetMode="External"/><Relationship Id="rId49" Type="http://schemas.openxmlformats.org/officeDocument/2006/relationships/hyperlink" Target="https://data.consejeria.cdmx.gob.mx/portal_old/uploads/gacetas/d16825f95d253f92837dbb7adbe1fe1a.pdf" TargetMode="External"/><Relationship Id="rId57" Type="http://schemas.openxmlformats.org/officeDocument/2006/relationships/hyperlink" Target="https://data.consejeria.cdmx.gob.mx/portal_old/uploads/gacetas/6497dc6f3358595459a8cfc17c39e1e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tabSelected="1" topLeftCell="A2"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87.85546875" customWidth="1"/>
    <col min="6" max="6" width="60.140625" bestFit="1" customWidth="1"/>
    <col min="7" max="7" width="33.5703125" bestFit="1" customWidth="1"/>
    <col min="8" max="8" width="35.7109375" bestFit="1" customWidth="1"/>
    <col min="9" max="9" width="31.7109375" bestFit="1" customWidth="1"/>
    <col min="10" max="10" width="25.42578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6" t="s">
        <v>1</v>
      </c>
      <c r="B2" s="27"/>
      <c r="C2" s="27"/>
      <c r="D2" s="26" t="s">
        <v>2</v>
      </c>
      <c r="E2" s="27"/>
      <c r="F2" s="27"/>
      <c r="G2" s="26" t="s">
        <v>3</v>
      </c>
      <c r="H2" s="27"/>
      <c r="I2" s="27"/>
    </row>
    <row r="3" spans="1:14" x14ac:dyDescent="0.25">
      <c r="A3" s="28" t="s">
        <v>4</v>
      </c>
      <c r="B3" s="27"/>
      <c r="C3" s="27"/>
      <c r="D3" s="28" t="s">
        <v>5</v>
      </c>
      <c r="E3" s="27"/>
      <c r="F3" s="27"/>
      <c r="G3" s="28" t="s">
        <v>6</v>
      </c>
      <c r="H3" s="27"/>
      <c r="I3" s="27"/>
    </row>
    <row r="4" spans="1:14" hidden="1" x14ac:dyDescent="0.25">
      <c r="A4" t="s">
        <v>7</v>
      </c>
      <c r="B4" t="s">
        <v>8</v>
      </c>
      <c r="C4" t="s">
        <v>8</v>
      </c>
      <c r="D4" t="s">
        <v>9</v>
      </c>
      <c r="E4" t="s">
        <v>9</v>
      </c>
      <c r="F4" t="s">
        <v>8</v>
      </c>
      <c r="G4" t="s">
        <v>8</v>
      </c>
      <c r="H4" t="s">
        <v>8</v>
      </c>
      <c r="I4" t="s">
        <v>10</v>
      </c>
      <c r="J4" t="s">
        <v>8</v>
      </c>
      <c r="K4" t="s">
        <v>9</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6" t="s">
        <v>27</v>
      </c>
      <c r="B6" s="27"/>
      <c r="C6" s="27"/>
      <c r="D6" s="27"/>
      <c r="E6" s="27"/>
      <c r="F6" s="27"/>
      <c r="G6" s="27"/>
      <c r="H6" s="27"/>
      <c r="I6" s="27"/>
      <c r="J6" s="27"/>
      <c r="K6" s="27"/>
      <c r="L6" s="27"/>
      <c r="M6" s="27"/>
      <c r="N6" s="2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15">
        <v>2020</v>
      </c>
      <c r="B8" s="25">
        <v>43922</v>
      </c>
      <c r="C8" s="25">
        <v>44012</v>
      </c>
      <c r="D8" s="2" t="s">
        <v>42</v>
      </c>
      <c r="E8" s="3" t="s">
        <v>43</v>
      </c>
      <c r="F8" s="4">
        <v>6246</v>
      </c>
      <c r="G8" s="5">
        <v>43959</v>
      </c>
      <c r="H8" s="6" t="s">
        <v>123</v>
      </c>
      <c r="I8" s="6" t="s">
        <v>44</v>
      </c>
      <c r="J8" s="6" t="s">
        <v>123</v>
      </c>
      <c r="K8" s="8" t="s">
        <v>127</v>
      </c>
      <c r="L8" s="25">
        <v>44027</v>
      </c>
      <c r="M8" s="25">
        <v>44027</v>
      </c>
      <c r="N8" s="23"/>
    </row>
    <row r="9" spans="1:14" x14ac:dyDescent="0.25">
      <c r="A9" s="15">
        <v>2020</v>
      </c>
      <c r="B9" s="25">
        <v>43922</v>
      </c>
      <c r="C9" s="25">
        <v>44012</v>
      </c>
      <c r="D9" s="2" t="s">
        <v>45</v>
      </c>
      <c r="E9" s="7" t="s">
        <v>46</v>
      </c>
      <c r="F9" s="4">
        <v>42771</v>
      </c>
      <c r="G9" s="5">
        <v>43809</v>
      </c>
      <c r="H9" s="6" t="s">
        <v>123</v>
      </c>
      <c r="I9" s="6" t="s">
        <v>47</v>
      </c>
      <c r="J9" s="6" t="s">
        <v>123</v>
      </c>
      <c r="K9" s="8" t="s">
        <v>127</v>
      </c>
      <c r="L9" s="25">
        <v>44027</v>
      </c>
      <c r="M9" s="25">
        <v>44027</v>
      </c>
      <c r="N9" s="23"/>
    </row>
    <row r="10" spans="1:14" x14ac:dyDescent="0.25">
      <c r="A10" s="15">
        <v>2020</v>
      </c>
      <c r="B10" s="25">
        <v>43922</v>
      </c>
      <c r="C10" s="25">
        <v>44012</v>
      </c>
      <c r="D10" s="2" t="s">
        <v>48</v>
      </c>
      <c r="E10" s="7" t="s">
        <v>49</v>
      </c>
      <c r="F10" s="4">
        <v>34541</v>
      </c>
      <c r="G10" s="5">
        <v>41817</v>
      </c>
      <c r="H10" s="6" t="s">
        <v>123</v>
      </c>
      <c r="I10" s="6" t="s">
        <v>50</v>
      </c>
      <c r="J10" s="6" t="s">
        <v>123</v>
      </c>
      <c r="K10" s="8" t="s">
        <v>127</v>
      </c>
      <c r="L10" s="25">
        <v>44027</v>
      </c>
      <c r="M10" s="25">
        <v>44027</v>
      </c>
      <c r="N10" s="23"/>
    </row>
    <row r="11" spans="1:14" x14ac:dyDescent="0.25">
      <c r="A11" s="15">
        <v>2020</v>
      </c>
      <c r="B11" s="25">
        <v>43922</v>
      </c>
      <c r="C11" s="25">
        <v>44012</v>
      </c>
      <c r="D11" s="2" t="s">
        <v>48</v>
      </c>
      <c r="E11" s="7" t="s">
        <v>51</v>
      </c>
      <c r="F11" s="4">
        <v>43287</v>
      </c>
      <c r="G11" s="8" t="s">
        <v>52</v>
      </c>
      <c r="H11" s="6" t="s">
        <v>123</v>
      </c>
      <c r="I11" s="6" t="s">
        <v>53</v>
      </c>
      <c r="J11" s="6" t="s">
        <v>123</v>
      </c>
      <c r="K11" s="8" t="s">
        <v>127</v>
      </c>
      <c r="L11" s="25">
        <v>44027</v>
      </c>
      <c r="M11" s="25">
        <v>44027</v>
      </c>
      <c r="N11" s="23"/>
    </row>
    <row r="12" spans="1:14" x14ac:dyDescent="0.25">
      <c r="A12" s="15">
        <v>2020</v>
      </c>
      <c r="B12" s="25">
        <v>43922</v>
      </c>
      <c r="C12" s="25">
        <v>44012</v>
      </c>
      <c r="D12" s="2" t="s">
        <v>54</v>
      </c>
      <c r="E12" s="7" t="s">
        <v>55</v>
      </c>
      <c r="F12" s="9" t="s">
        <v>56</v>
      </c>
      <c r="G12" s="10" t="s">
        <v>56</v>
      </c>
      <c r="H12" s="6" t="s">
        <v>123</v>
      </c>
      <c r="I12" s="6" t="s">
        <v>57</v>
      </c>
      <c r="J12" s="6" t="s">
        <v>123</v>
      </c>
      <c r="K12" s="8" t="s">
        <v>127</v>
      </c>
      <c r="L12" s="25">
        <v>44027</v>
      </c>
      <c r="M12" s="25">
        <v>44027</v>
      </c>
      <c r="N12" s="23"/>
    </row>
    <row r="13" spans="1:14" x14ac:dyDescent="0.25">
      <c r="A13" s="15">
        <v>2020</v>
      </c>
      <c r="B13" s="25">
        <v>43922</v>
      </c>
      <c r="C13" s="25">
        <v>44012</v>
      </c>
      <c r="D13" s="2" t="s">
        <v>54</v>
      </c>
      <c r="E13" s="7" t="s">
        <v>58</v>
      </c>
      <c r="F13" s="9" t="s">
        <v>59</v>
      </c>
      <c r="G13" s="10" t="s">
        <v>59</v>
      </c>
      <c r="H13" s="6" t="s">
        <v>123</v>
      </c>
      <c r="I13" s="6" t="s">
        <v>60</v>
      </c>
      <c r="J13" s="6" t="s">
        <v>123</v>
      </c>
      <c r="K13" s="8" t="s">
        <v>127</v>
      </c>
      <c r="L13" s="25">
        <v>44027</v>
      </c>
      <c r="M13" s="25">
        <v>44027</v>
      </c>
      <c r="N13" s="23"/>
    </row>
    <row r="14" spans="1:14" x14ac:dyDescent="0.25">
      <c r="A14" s="15">
        <v>2020</v>
      </c>
      <c r="B14" s="25">
        <v>43922</v>
      </c>
      <c r="C14" s="25">
        <v>44012</v>
      </c>
      <c r="D14" s="2" t="s">
        <v>54</v>
      </c>
      <c r="E14" s="7" t="s">
        <v>61</v>
      </c>
      <c r="F14" s="9" t="s">
        <v>62</v>
      </c>
      <c r="G14" s="10" t="s">
        <v>62</v>
      </c>
      <c r="H14" s="6" t="s">
        <v>123</v>
      </c>
      <c r="I14" s="6" t="s">
        <v>63</v>
      </c>
      <c r="J14" s="6" t="s">
        <v>123</v>
      </c>
      <c r="K14" s="8" t="s">
        <v>127</v>
      </c>
      <c r="L14" s="25">
        <v>44027</v>
      </c>
      <c r="M14" s="25">
        <v>44027</v>
      </c>
      <c r="N14" s="23"/>
    </row>
    <row r="15" spans="1:14" x14ac:dyDescent="0.25">
      <c r="A15" s="15">
        <v>2020</v>
      </c>
      <c r="B15" s="25">
        <v>43922</v>
      </c>
      <c r="C15" s="25">
        <v>44012</v>
      </c>
      <c r="D15" s="2" t="s">
        <v>54</v>
      </c>
      <c r="E15" s="7" t="s">
        <v>64</v>
      </c>
      <c r="F15" s="11" t="s">
        <v>65</v>
      </c>
      <c r="G15" s="10" t="s">
        <v>65</v>
      </c>
      <c r="H15" s="6" t="s">
        <v>123</v>
      </c>
      <c r="I15" s="6" t="s">
        <v>66</v>
      </c>
      <c r="J15" s="6" t="s">
        <v>123</v>
      </c>
      <c r="K15" s="8" t="s">
        <v>127</v>
      </c>
      <c r="L15" s="25">
        <v>44027</v>
      </c>
      <c r="M15" s="25">
        <v>44027</v>
      </c>
      <c r="N15" s="23"/>
    </row>
    <row r="16" spans="1:14" x14ac:dyDescent="0.25">
      <c r="A16" s="15">
        <v>2020</v>
      </c>
      <c r="B16" s="25">
        <v>43922</v>
      </c>
      <c r="C16" s="25">
        <v>44012</v>
      </c>
      <c r="D16" s="12" t="s">
        <v>67</v>
      </c>
      <c r="E16" s="13" t="s">
        <v>68</v>
      </c>
      <c r="F16" s="14">
        <v>43503</v>
      </c>
      <c r="G16" s="14">
        <v>43503</v>
      </c>
      <c r="H16" s="6" t="s">
        <v>123</v>
      </c>
      <c r="I16" s="15" t="s">
        <v>69</v>
      </c>
      <c r="J16" s="6" t="s">
        <v>123</v>
      </c>
      <c r="K16" s="8" t="s">
        <v>127</v>
      </c>
      <c r="L16" s="25">
        <v>44027</v>
      </c>
      <c r="M16" s="25">
        <v>44027</v>
      </c>
      <c r="N16" s="23"/>
    </row>
    <row r="17" spans="1:14" x14ac:dyDescent="0.25">
      <c r="A17" s="15">
        <v>2020</v>
      </c>
      <c r="B17" s="25">
        <v>43922</v>
      </c>
      <c r="C17" s="25">
        <v>44012</v>
      </c>
      <c r="D17" s="12" t="s">
        <v>67</v>
      </c>
      <c r="E17" s="13" t="s">
        <v>70</v>
      </c>
      <c r="F17" s="14">
        <v>41829</v>
      </c>
      <c r="G17" s="14">
        <v>41829</v>
      </c>
      <c r="H17" s="6" t="s">
        <v>123</v>
      </c>
      <c r="I17" s="15" t="s">
        <v>71</v>
      </c>
      <c r="J17" s="6" t="s">
        <v>123</v>
      </c>
      <c r="K17" s="8" t="s">
        <v>127</v>
      </c>
      <c r="L17" s="25">
        <v>44027</v>
      </c>
      <c r="M17" s="25">
        <v>44027</v>
      </c>
      <c r="N17" s="23"/>
    </row>
    <row r="18" spans="1:14" x14ac:dyDescent="0.25">
      <c r="A18" s="15">
        <v>2020</v>
      </c>
      <c r="B18" s="25">
        <v>43922</v>
      </c>
      <c r="C18" s="25">
        <v>44012</v>
      </c>
      <c r="D18" s="12" t="s">
        <v>67</v>
      </c>
      <c r="E18" s="16" t="s">
        <v>72</v>
      </c>
      <c r="F18" s="17">
        <v>43635</v>
      </c>
      <c r="G18" s="17">
        <v>43635</v>
      </c>
      <c r="H18" s="6" t="s">
        <v>123</v>
      </c>
      <c r="I18" s="15" t="s">
        <v>73</v>
      </c>
      <c r="J18" s="6" t="s">
        <v>123</v>
      </c>
      <c r="K18" s="8" t="s">
        <v>127</v>
      </c>
      <c r="L18" s="25">
        <v>44027</v>
      </c>
      <c r="M18" s="25">
        <v>44027</v>
      </c>
      <c r="N18" s="23"/>
    </row>
    <row r="19" spans="1:14" x14ac:dyDescent="0.25">
      <c r="A19" s="15">
        <v>2020</v>
      </c>
      <c r="B19" s="25">
        <v>43922</v>
      </c>
      <c r="C19" s="25">
        <v>44012</v>
      </c>
      <c r="D19" s="12" t="s">
        <v>74</v>
      </c>
      <c r="E19" s="18" t="s">
        <v>75</v>
      </c>
      <c r="F19" s="19">
        <v>33798</v>
      </c>
      <c r="G19" s="19">
        <v>39136</v>
      </c>
      <c r="H19" s="6" t="s">
        <v>123</v>
      </c>
      <c r="I19" s="15" t="s">
        <v>76</v>
      </c>
      <c r="J19" s="6" t="s">
        <v>123</v>
      </c>
      <c r="K19" s="8" t="s">
        <v>127</v>
      </c>
      <c r="L19" s="25">
        <v>44027</v>
      </c>
      <c r="M19" s="25">
        <v>44027</v>
      </c>
      <c r="N19" s="23"/>
    </row>
    <row r="20" spans="1:14" x14ac:dyDescent="0.25">
      <c r="A20" s="15">
        <v>2020</v>
      </c>
      <c r="B20" s="25">
        <v>43922</v>
      </c>
      <c r="C20" s="25">
        <v>44012</v>
      </c>
      <c r="D20" s="2" t="s">
        <v>83</v>
      </c>
      <c r="E20" s="21" t="s">
        <v>84</v>
      </c>
      <c r="F20" s="4">
        <v>43447</v>
      </c>
      <c r="G20" s="4">
        <v>43910</v>
      </c>
      <c r="H20" s="6" t="s">
        <v>123</v>
      </c>
      <c r="I20" s="6" t="s">
        <v>85</v>
      </c>
      <c r="J20" s="6" t="s">
        <v>123</v>
      </c>
      <c r="K20" s="8" t="s">
        <v>127</v>
      </c>
      <c r="L20" s="25">
        <v>44027</v>
      </c>
      <c r="M20" s="25">
        <v>44027</v>
      </c>
      <c r="N20" s="23"/>
    </row>
    <row r="21" spans="1:14" x14ac:dyDescent="0.25">
      <c r="A21" s="15">
        <v>2020</v>
      </c>
      <c r="B21" s="25">
        <v>43922</v>
      </c>
      <c r="C21" s="25">
        <v>44012</v>
      </c>
      <c r="D21" s="12" t="s">
        <v>77</v>
      </c>
      <c r="E21" s="20" t="s">
        <v>78</v>
      </c>
      <c r="F21" s="19">
        <v>43427</v>
      </c>
      <c r="G21" s="19">
        <v>43427</v>
      </c>
      <c r="H21" s="8" t="s">
        <v>123</v>
      </c>
      <c r="I21" s="15" t="s">
        <v>79</v>
      </c>
      <c r="J21" s="8" t="s">
        <v>123</v>
      </c>
      <c r="K21" s="8" t="s">
        <v>127</v>
      </c>
      <c r="L21" s="25">
        <v>44027</v>
      </c>
      <c r="M21" s="25">
        <v>44027</v>
      </c>
      <c r="N21" s="23"/>
    </row>
    <row r="22" spans="1:14" x14ac:dyDescent="0.25">
      <c r="A22" s="15">
        <v>2020</v>
      </c>
      <c r="B22" s="25">
        <v>43922</v>
      </c>
      <c r="C22" s="25">
        <v>44012</v>
      </c>
      <c r="D22" s="12" t="s">
        <v>80</v>
      </c>
      <c r="E22" s="20" t="s">
        <v>81</v>
      </c>
      <c r="F22" s="19">
        <v>43467</v>
      </c>
      <c r="G22" s="19">
        <v>43908</v>
      </c>
      <c r="H22" s="8" t="s">
        <v>123</v>
      </c>
      <c r="I22" s="15" t="s">
        <v>82</v>
      </c>
      <c r="J22" s="8" t="s">
        <v>123</v>
      </c>
      <c r="K22" s="8" t="s">
        <v>127</v>
      </c>
      <c r="L22" s="25">
        <v>44027</v>
      </c>
      <c r="M22" s="25">
        <v>44027</v>
      </c>
      <c r="N22" s="23"/>
    </row>
    <row r="23" spans="1:14" x14ac:dyDescent="0.25">
      <c r="A23" s="15">
        <v>2020</v>
      </c>
      <c r="B23" s="25">
        <v>43922</v>
      </c>
      <c r="C23" s="25">
        <v>44012</v>
      </c>
      <c r="D23" s="12" t="s">
        <v>80</v>
      </c>
      <c r="E23" s="22" t="s">
        <v>86</v>
      </c>
      <c r="F23" s="19">
        <v>38796</v>
      </c>
      <c r="G23" s="19">
        <v>38796</v>
      </c>
      <c r="H23" s="8" t="s">
        <v>123</v>
      </c>
      <c r="I23" s="15" t="s">
        <v>87</v>
      </c>
      <c r="J23" s="8" t="s">
        <v>123</v>
      </c>
      <c r="K23" s="8" t="s">
        <v>127</v>
      </c>
      <c r="L23" s="25">
        <v>44027</v>
      </c>
      <c r="M23" s="25">
        <v>44027</v>
      </c>
      <c r="N23" s="23"/>
    </row>
    <row r="24" spans="1:14" x14ac:dyDescent="0.25">
      <c r="A24" s="15">
        <v>2020</v>
      </c>
      <c r="B24" s="25">
        <v>43922</v>
      </c>
      <c r="C24" s="25">
        <v>44012</v>
      </c>
      <c r="D24" s="12" t="s">
        <v>88</v>
      </c>
      <c r="E24" s="20" t="s">
        <v>89</v>
      </c>
      <c r="F24" s="19">
        <v>41199</v>
      </c>
      <c r="G24" s="19">
        <v>41199</v>
      </c>
      <c r="H24" s="8" t="s">
        <v>123</v>
      </c>
      <c r="I24" s="15" t="s">
        <v>90</v>
      </c>
      <c r="J24" s="8" t="s">
        <v>123</v>
      </c>
      <c r="K24" s="8" t="s">
        <v>127</v>
      </c>
      <c r="L24" s="25">
        <v>44027</v>
      </c>
      <c r="M24" s="25">
        <v>44027</v>
      </c>
      <c r="N24" s="23"/>
    </row>
    <row r="25" spans="1:14" x14ac:dyDescent="0.25">
      <c r="A25" s="15">
        <v>2020</v>
      </c>
      <c r="B25" s="25">
        <v>43922</v>
      </c>
      <c r="C25" s="25">
        <v>44012</v>
      </c>
      <c r="D25" s="2" t="s">
        <v>91</v>
      </c>
      <c r="E25" s="20" t="s">
        <v>92</v>
      </c>
      <c r="F25" s="19">
        <v>37622</v>
      </c>
      <c r="G25" s="19">
        <v>37622</v>
      </c>
      <c r="H25" s="8" t="s">
        <v>123</v>
      </c>
      <c r="I25" s="15" t="s">
        <v>93</v>
      </c>
      <c r="J25" s="8" t="s">
        <v>123</v>
      </c>
      <c r="K25" s="8" t="s">
        <v>127</v>
      </c>
      <c r="L25" s="25">
        <v>44027</v>
      </c>
      <c r="M25" s="25">
        <v>44027</v>
      </c>
      <c r="N25" s="23"/>
    </row>
    <row r="26" spans="1:14" x14ac:dyDescent="0.25">
      <c r="A26" s="15">
        <v>2020</v>
      </c>
      <c r="B26" s="25">
        <v>43922</v>
      </c>
      <c r="C26" s="25">
        <v>44012</v>
      </c>
      <c r="D26" s="2" t="s">
        <v>91</v>
      </c>
      <c r="E26" s="20" t="s">
        <v>94</v>
      </c>
      <c r="F26" s="19">
        <v>38097</v>
      </c>
      <c r="G26" s="19">
        <v>38097</v>
      </c>
      <c r="H26" s="8" t="s">
        <v>123</v>
      </c>
      <c r="I26" s="15" t="s">
        <v>95</v>
      </c>
      <c r="J26" s="8" t="s">
        <v>123</v>
      </c>
      <c r="K26" s="8" t="s">
        <v>127</v>
      </c>
      <c r="L26" s="25">
        <v>44027</v>
      </c>
      <c r="M26" s="25">
        <v>44027</v>
      </c>
      <c r="N26" s="23"/>
    </row>
    <row r="27" spans="1:14" x14ac:dyDescent="0.25">
      <c r="A27" s="15">
        <v>2020</v>
      </c>
      <c r="B27" s="25">
        <v>43922</v>
      </c>
      <c r="C27" s="25">
        <v>44012</v>
      </c>
      <c r="D27" s="2" t="s">
        <v>91</v>
      </c>
      <c r="E27" s="20" t="s">
        <v>121</v>
      </c>
      <c r="F27" s="19">
        <v>44020</v>
      </c>
      <c r="G27" s="19">
        <v>44020</v>
      </c>
      <c r="H27" s="8" t="s">
        <v>123</v>
      </c>
      <c r="I27" s="15" t="s">
        <v>122</v>
      </c>
      <c r="J27" s="8" t="s">
        <v>123</v>
      </c>
      <c r="K27" s="8" t="s">
        <v>127</v>
      </c>
      <c r="L27" s="25">
        <v>44027</v>
      </c>
      <c r="M27" s="25">
        <v>44027</v>
      </c>
      <c r="N27" s="23"/>
    </row>
    <row r="28" spans="1:14" x14ac:dyDescent="0.25">
      <c r="A28" s="15">
        <v>2020</v>
      </c>
      <c r="B28" s="25">
        <v>43922</v>
      </c>
      <c r="C28" s="25">
        <v>44012</v>
      </c>
      <c r="D28" s="2" t="s">
        <v>96</v>
      </c>
      <c r="E28" s="20" t="s">
        <v>97</v>
      </c>
      <c r="F28" s="19">
        <v>42509</v>
      </c>
      <c r="G28" s="19">
        <v>42506</v>
      </c>
      <c r="H28" s="8" t="s">
        <v>123</v>
      </c>
      <c r="I28" s="15" t="s">
        <v>98</v>
      </c>
      <c r="J28" s="8" t="s">
        <v>123</v>
      </c>
      <c r="K28" s="8" t="s">
        <v>127</v>
      </c>
      <c r="L28" s="25">
        <v>44027</v>
      </c>
      <c r="M28" s="25">
        <v>44027</v>
      </c>
      <c r="N28" s="23"/>
    </row>
    <row r="29" spans="1:14" x14ac:dyDescent="0.25">
      <c r="A29" s="15">
        <v>2020</v>
      </c>
      <c r="B29" s="25">
        <v>43922</v>
      </c>
      <c r="C29" s="25">
        <v>44012</v>
      </c>
      <c r="D29" s="23" t="s">
        <v>96</v>
      </c>
      <c r="E29" s="20" t="s">
        <v>99</v>
      </c>
      <c r="F29" s="19">
        <v>41411</v>
      </c>
      <c r="G29" s="19">
        <v>41411</v>
      </c>
      <c r="H29" s="8" t="s">
        <v>123</v>
      </c>
      <c r="I29" s="15" t="s">
        <v>100</v>
      </c>
      <c r="J29" s="8" t="s">
        <v>123</v>
      </c>
      <c r="K29" s="8" t="s">
        <v>127</v>
      </c>
      <c r="L29" s="25">
        <v>44027</v>
      </c>
      <c r="M29" s="25">
        <v>44027</v>
      </c>
      <c r="N29" s="23"/>
    </row>
    <row r="30" spans="1:14" x14ac:dyDescent="0.25">
      <c r="A30" s="15">
        <v>2020</v>
      </c>
      <c r="B30" s="25">
        <v>43922</v>
      </c>
      <c r="C30" s="25">
        <v>44012</v>
      </c>
      <c r="D30" s="23" t="s">
        <v>96</v>
      </c>
      <c r="E30" s="20" t="s">
        <v>101</v>
      </c>
      <c r="F30" s="19">
        <v>42278</v>
      </c>
      <c r="G30" s="19">
        <v>42278</v>
      </c>
      <c r="H30" s="8" t="s">
        <v>123</v>
      </c>
      <c r="I30" s="15" t="s">
        <v>102</v>
      </c>
      <c r="J30" s="8" t="s">
        <v>123</v>
      </c>
      <c r="K30" s="8" t="s">
        <v>127</v>
      </c>
      <c r="L30" s="25">
        <v>44027</v>
      </c>
      <c r="M30" s="25">
        <v>44027</v>
      </c>
      <c r="N30" s="23"/>
    </row>
    <row r="31" spans="1:14" x14ac:dyDescent="0.25">
      <c r="A31" s="15">
        <v>2020</v>
      </c>
      <c r="B31" s="25">
        <v>43922</v>
      </c>
      <c r="C31" s="25">
        <v>44012</v>
      </c>
      <c r="D31" s="23" t="s">
        <v>96</v>
      </c>
      <c r="E31" s="20" t="s">
        <v>103</v>
      </c>
      <c r="F31" s="19">
        <v>43679</v>
      </c>
      <c r="G31" s="19">
        <v>43712</v>
      </c>
      <c r="H31" s="8" t="s">
        <v>123</v>
      </c>
      <c r="I31" s="15" t="s">
        <v>104</v>
      </c>
      <c r="J31" s="8" t="s">
        <v>123</v>
      </c>
      <c r="K31" s="8" t="s">
        <v>127</v>
      </c>
      <c r="L31" s="25">
        <v>44027</v>
      </c>
      <c r="M31" s="25">
        <v>44027</v>
      </c>
      <c r="N31" s="23"/>
    </row>
    <row r="32" spans="1:14" x14ac:dyDescent="0.25">
      <c r="A32" s="15">
        <v>2020</v>
      </c>
      <c r="B32" s="25">
        <v>43922</v>
      </c>
      <c r="C32" s="25">
        <v>44012</v>
      </c>
      <c r="D32" s="23" t="s">
        <v>88</v>
      </c>
      <c r="E32" s="20" t="s">
        <v>105</v>
      </c>
      <c r="F32" s="19">
        <v>43950</v>
      </c>
      <c r="G32" s="19">
        <v>43950</v>
      </c>
      <c r="H32" s="8" t="s">
        <v>123</v>
      </c>
      <c r="I32" s="15" t="s">
        <v>106</v>
      </c>
      <c r="J32" s="8" t="s">
        <v>123</v>
      </c>
      <c r="K32" s="8" t="s">
        <v>127</v>
      </c>
      <c r="L32" s="25">
        <v>44027</v>
      </c>
      <c r="M32" s="25">
        <v>44027</v>
      </c>
      <c r="N32" s="23"/>
    </row>
    <row r="33" spans="1:14" x14ac:dyDescent="0.25">
      <c r="A33" s="15">
        <v>2020</v>
      </c>
      <c r="B33" s="25">
        <v>43922</v>
      </c>
      <c r="C33" s="25">
        <v>44012</v>
      </c>
      <c r="D33" s="23" t="s">
        <v>88</v>
      </c>
      <c r="E33" s="20" t="s">
        <v>107</v>
      </c>
      <c r="F33" s="19">
        <v>37453</v>
      </c>
      <c r="G33" s="19">
        <v>37453</v>
      </c>
      <c r="H33" s="8" t="s">
        <v>123</v>
      </c>
      <c r="I33" s="15" t="s">
        <v>108</v>
      </c>
      <c r="J33" s="8" t="s">
        <v>123</v>
      </c>
      <c r="K33" s="8" t="s">
        <v>127</v>
      </c>
      <c r="L33" s="25">
        <v>44027</v>
      </c>
      <c r="M33" s="25">
        <v>44027</v>
      </c>
      <c r="N33" s="23"/>
    </row>
    <row r="34" spans="1:14" x14ac:dyDescent="0.25">
      <c r="A34" s="15">
        <v>2020</v>
      </c>
      <c r="B34" s="25">
        <v>43922</v>
      </c>
      <c r="C34" s="25">
        <v>44012</v>
      </c>
      <c r="D34" s="23" t="s">
        <v>88</v>
      </c>
      <c r="E34" s="20" t="s">
        <v>109</v>
      </c>
      <c r="F34" s="19">
        <v>40664</v>
      </c>
      <c r="G34" s="19">
        <v>40664</v>
      </c>
      <c r="H34" s="8" t="s">
        <v>123</v>
      </c>
      <c r="I34" s="15" t="s">
        <v>110</v>
      </c>
      <c r="J34" s="8" t="s">
        <v>123</v>
      </c>
      <c r="K34" s="8" t="s">
        <v>127</v>
      </c>
      <c r="L34" s="25">
        <v>44027</v>
      </c>
      <c r="M34" s="25">
        <v>44027</v>
      </c>
      <c r="N34" s="23"/>
    </row>
    <row r="35" spans="1:14" x14ac:dyDescent="0.25">
      <c r="A35" s="15">
        <v>2020</v>
      </c>
      <c r="B35" s="25">
        <v>43922</v>
      </c>
      <c r="C35" s="25">
        <v>44012</v>
      </c>
      <c r="D35" s="23" t="s">
        <v>88</v>
      </c>
      <c r="E35" s="20" t="s">
        <v>111</v>
      </c>
      <c r="F35" s="19">
        <v>42794</v>
      </c>
      <c r="G35" s="19">
        <v>42794</v>
      </c>
      <c r="H35" s="8" t="s">
        <v>123</v>
      </c>
      <c r="I35" s="15" t="s">
        <v>112</v>
      </c>
      <c r="J35" s="8" t="s">
        <v>123</v>
      </c>
      <c r="K35" s="8" t="s">
        <v>127</v>
      </c>
      <c r="L35" s="25">
        <v>44027</v>
      </c>
      <c r="M35" s="25">
        <v>44027</v>
      </c>
      <c r="N35" s="23"/>
    </row>
    <row r="36" spans="1:14" x14ac:dyDescent="0.25">
      <c r="A36" s="15">
        <v>2020</v>
      </c>
      <c r="B36" s="25">
        <v>43922</v>
      </c>
      <c r="C36" s="25">
        <v>44012</v>
      </c>
      <c r="D36" s="23" t="s">
        <v>88</v>
      </c>
      <c r="E36" s="20" t="s">
        <v>113</v>
      </c>
      <c r="F36" s="19">
        <v>33975</v>
      </c>
      <c r="G36" s="19">
        <v>33975</v>
      </c>
      <c r="H36" s="8" t="s">
        <v>123</v>
      </c>
      <c r="I36" s="15" t="s">
        <v>114</v>
      </c>
      <c r="J36" s="8" t="s">
        <v>123</v>
      </c>
      <c r="K36" s="8" t="s">
        <v>127</v>
      </c>
      <c r="L36" s="25">
        <v>44027</v>
      </c>
      <c r="M36" s="25">
        <v>44027</v>
      </c>
      <c r="N36" s="23"/>
    </row>
    <row r="37" spans="1:14" x14ac:dyDescent="0.25">
      <c r="A37" s="15">
        <v>2020</v>
      </c>
      <c r="B37" s="25">
        <v>43922</v>
      </c>
      <c r="C37" s="25">
        <v>44012</v>
      </c>
      <c r="D37" s="23" t="s">
        <v>88</v>
      </c>
      <c r="E37" s="20" t="s">
        <v>115</v>
      </c>
      <c r="F37" s="19">
        <v>43368</v>
      </c>
      <c r="G37" s="19">
        <v>43368</v>
      </c>
      <c r="H37" s="8" t="s">
        <v>126</v>
      </c>
      <c r="I37" s="15" t="s">
        <v>116</v>
      </c>
      <c r="J37" s="8" t="s">
        <v>123</v>
      </c>
      <c r="K37" s="8" t="s">
        <v>127</v>
      </c>
      <c r="L37" s="25">
        <v>44027</v>
      </c>
      <c r="M37" s="25">
        <v>44027</v>
      </c>
      <c r="N37" s="23"/>
    </row>
    <row r="38" spans="1:14" x14ac:dyDescent="0.25">
      <c r="A38" s="15">
        <v>2020</v>
      </c>
      <c r="B38" s="25">
        <v>43922</v>
      </c>
      <c r="C38" s="25">
        <v>44012</v>
      </c>
      <c r="D38" s="23" t="s">
        <v>88</v>
      </c>
      <c r="E38" s="24" t="s">
        <v>117</v>
      </c>
      <c r="F38" s="14">
        <v>42899</v>
      </c>
      <c r="G38" s="14">
        <v>42899</v>
      </c>
      <c r="H38" s="8" t="s">
        <v>125</v>
      </c>
      <c r="I38" s="15" t="s">
        <v>118</v>
      </c>
      <c r="J38" s="8" t="s">
        <v>123</v>
      </c>
      <c r="K38" s="8" t="s">
        <v>127</v>
      </c>
      <c r="L38" s="25">
        <v>44027</v>
      </c>
      <c r="M38" s="25">
        <v>44027</v>
      </c>
      <c r="N38" s="23"/>
    </row>
    <row r="39" spans="1:14" x14ac:dyDescent="0.25">
      <c r="A39" s="15">
        <v>2020</v>
      </c>
      <c r="B39" s="25">
        <v>43922</v>
      </c>
      <c r="C39" s="25">
        <v>44012</v>
      </c>
      <c r="D39" s="23" t="s">
        <v>88</v>
      </c>
      <c r="E39" s="20" t="s">
        <v>119</v>
      </c>
      <c r="F39" s="19">
        <v>43725</v>
      </c>
      <c r="G39" s="19">
        <v>43725</v>
      </c>
      <c r="H39" s="8" t="s">
        <v>124</v>
      </c>
      <c r="I39" s="15" t="s">
        <v>120</v>
      </c>
      <c r="J39" s="8" t="s">
        <v>123</v>
      </c>
      <c r="K39" s="8" t="s">
        <v>127</v>
      </c>
      <c r="L39" s="25">
        <v>44027</v>
      </c>
      <c r="M39" s="25">
        <v>44027</v>
      </c>
      <c r="N39" s="23"/>
    </row>
    <row r="40" spans="1:14" x14ac:dyDescent="0.25">
      <c r="A40" s="15">
        <v>2020</v>
      </c>
      <c r="B40" s="25">
        <v>43922</v>
      </c>
      <c r="C40" s="25">
        <v>44012</v>
      </c>
      <c r="D40" s="23" t="s">
        <v>91</v>
      </c>
      <c r="E40" s="35" t="s">
        <v>166</v>
      </c>
      <c r="F40" s="19">
        <v>43910</v>
      </c>
      <c r="G40" s="19">
        <v>43910</v>
      </c>
      <c r="H40" s="8" t="s">
        <v>123</v>
      </c>
      <c r="I40" s="34" t="s">
        <v>166</v>
      </c>
      <c r="J40" s="8" t="s">
        <v>123</v>
      </c>
      <c r="K40" s="8" t="s">
        <v>127</v>
      </c>
      <c r="L40" s="25">
        <v>44027</v>
      </c>
      <c r="M40" s="25">
        <v>44027</v>
      </c>
      <c r="N40" s="23"/>
    </row>
    <row r="41" spans="1:14" x14ac:dyDescent="0.25">
      <c r="A41" s="15">
        <v>2020</v>
      </c>
      <c r="B41" s="25">
        <v>43922</v>
      </c>
      <c r="C41" s="25">
        <v>44012</v>
      </c>
      <c r="D41" s="23" t="s">
        <v>167</v>
      </c>
      <c r="E41" s="35" t="s">
        <v>165</v>
      </c>
      <c r="F41" s="19">
        <v>43914</v>
      </c>
      <c r="G41" s="19">
        <v>43914</v>
      </c>
      <c r="H41" s="8" t="s">
        <v>123</v>
      </c>
      <c r="I41" s="34" t="s">
        <v>165</v>
      </c>
      <c r="J41" s="8" t="s">
        <v>123</v>
      </c>
      <c r="K41" s="8" t="s">
        <v>127</v>
      </c>
      <c r="L41" s="25">
        <v>44027</v>
      </c>
      <c r="M41" s="25">
        <v>44027</v>
      </c>
      <c r="N41" s="23"/>
    </row>
    <row r="42" spans="1:14" x14ac:dyDescent="0.25">
      <c r="A42" s="15">
        <v>2020</v>
      </c>
      <c r="B42" s="25">
        <v>43922</v>
      </c>
      <c r="C42" s="25">
        <v>44012</v>
      </c>
      <c r="D42" s="23" t="s">
        <v>91</v>
      </c>
      <c r="E42" s="35" t="s">
        <v>164</v>
      </c>
      <c r="F42" s="19">
        <v>43920</v>
      </c>
      <c r="G42" s="19">
        <v>43920</v>
      </c>
      <c r="H42" s="8" t="s">
        <v>123</v>
      </c>
      <c r="I42" s="34" t="s">
        <v>164</v>
      </c>
      <c r="J42" s="8" t="s">
        <v>123</v>
      </c>
      <c r="K42" s="8" t="s">
        <v>127</v>
      </c>
      <c r="L42" s="25">
        <v>44027</v>
      </c>
      <c r="M42" s="25">
        <v>44027</v>
      </c>
      <c r="N42" s="23"/>
    </row>
    <row r="43" spans="1:14" x14ac:dyDescent="0.25">
      <c r="A43" s="15">
        <v>2020</v>
      </c>
      <c r="B43" s="25">
        <v>43922</v>
      </c>
      <c r="C43" s="25">
        <v>44012</v>
      </c>
      <c r="D43" s="23" t="s">
        <v>167</v>
      </c>
      <c r="E43" s="35" t="s">
        <v>163</v>
      </c>
      <c r="F43" s="19">
        <v>43921</v>
      </c>
      <c r="G43" s="19">
        <v>43921</v>
      </c>
      <c r="H43" s="8" t="s">
        <v>123</v>
      </c>
      <c r="I43" s="34" t="s">
        <v>163</v>
      </c>
      <c r="J43" s="8" t="s">
        <v>123</v>
      </c>
      <c r="K43" s="8" t="s">
        <v>127</v>
      </c>
      <c r="L43" s="25">
        <v>44027</v>
      </c>
      <c r="M43" s="25">
        <v>44027</v>
      </c>
      <c r="N43" s="23"/>
    </row>
    <row r="44" spans="1:14" x14ac:dyDescent="0.25">
      <c r="A44" s="15">
        <v>2020</v>
      </c>
      <c r="B44" s="25">
        <v>43922</v>
      </c>
      <c r="C44" s="25">
        <v>44012</v>
      </c>
      <c r="D44" s="23" t="s">
        <v>91</v>
      </c>
      <c r="E44" s="35" t="s">
        <v>162</v>
      </c>
      <c r="F44" s="19">
        <v>43922</v>
      </c>
      <c r="G44" s="19">
        <v>43922</v>
      </c>
      <c r="H44" s="8" t="s">
        <v>123</v>
      </c>
      <c r="I44" s="34" t="s">
        <v>162</v>
      </c>
      <c r="J44" s="8" t="s">
        <v>123</v>
      </c>
      <c r="K44" s="8" t="s">
        <v>127</v>
      </c>
      <c r="L44" s="25">
        <v>44027</v>
      </c>
      <c r="M44" s="25">
        <v>44027</v>
      </c>
      <c r="N44" s="23"/>
    </row>
    <row r="45" spans="1:14" x14ac:dyDescent="0.25">
      <c r="A45" s="15">
        <v>2020</v>
      </c>
      <c r="B45" s="25">
        <v>43922</v>
      </c>
      <c r="C45" s="25">
        <v>44012</v>
      </c>
      <c r="D45" s="23" t="s">
        <v>91</v>
      </c>
      <c r="E45" s="35" t="s">
        <v>161</v>
      </c>
      <c r="F45" s="19">
        <v>43923</v>
      </c>
      <c r="G45" s="19">
        <v>43923</v>
      </c>
      <c r="H45" s="8" t="s">
        <v>123</v>
      </c>
      <c r="I45" s="34" t="s">
        <v>161</v>
      </c>
      <c r="J45" s="8" t="s">
        <v>123</v>
      </c>
      <c r="K45" s="8" t="s">
        <v>127</v>
      </c>
      <c r="L45" s="25">
        <v>44027</v>
      </c>
      <c r="M45" s="25">
        <v>44027</v>
      </c>
      <c r="N45" s="23"/>
    </row>
    <row r="46" spans="1:14" x14ac:dyDescent="0.25">
      <c r="A46" s="15">
        <v>2020</v>
      </c>
      <c r="B46" s="25">
        <v>43922</v>
      </c>
      <c r="C46" s="25">
        <v>44012</v>
      </c>
      <c r="D46" s="23" t="s">
        <v>91</v>
      </c>
      <c r="E46" s="35" t="s">
        <v>160</v>
      </c>
      <c r="F46" s="19">
        <v>43927</v>
      </c>
      <c r="G46" s="19">
        <v>43927</v>
      </c>
      <c r="H46" s="8" t="s">
        <v>123</v>
      </c>
      <c r="I46" s="34" t="s">
        <v>160</v>
      </c>
      <c r="J46" s="8" t="s">
        <v>123</v>
      </c>
      <c r="K46" s="8" t="s">
        <v>127</v>
      </c>
      <c r="L46" s="25">
        <v>44027</v>
      </c>
      <c r="M46" s="25">
        <v>44027</v>
      </c>
      <c r="N46" s="23"/>
    </row>
    <row r="47" spans="1:14" x14ac:dyDescent="0.25">
      <c r="A47" s="15">
        <v>2020</v>
      </c>
      <c r="B47" s="25">
        <v>43922</v>
      </c>
      <c r="C47" s="25">
        <v>44012</v>
      </c>
      <c r="D47" s="23" t="s">
        <v>167</v>
      </c>
      <c r="E47" s="35" t="s">
        <v>159</v>
      </c>
      <c r="F47" s="19">
        <v>43928</v>
      </c>
      <c r="G47" s="19">
        <v>43928</v>
      </c>
      <c r="H47" s="8" t="s">
        <v>123</v>
      </c>
      <c r="I47" s="34" t="s">
        <v>159</v>
      </c>
      <c r="J47" s="8" t="s">
        <v>123</v>
      </c>
      <c r="K47" s="8" t="s">
        <v>127</v>
      </c>
      <c r="L47" s="25">
        <v>44027</v>
      </c>
      <c r="M47" s="25">
        <v>44027</v>
      </c>
      <c r="N47" s="23"/>
    </row>
    <row r="48" spans="1:14" x14ac:dyDescent="0.25">
      <c r="A48" s="15">
        <v>2020</v>
      </c>
      <c r="B48" s="25">
        <v>43922</v>
      </c>
      <c r="C48" s="25">
        <v>44012</v>
      </c>
      <c r="D48" s="23" t="s">
        <v>167</v>
      </c>
      <c r="E48" s="35" t="s">
        <v>158</v>
      </c>
      <c r="F48" s="19">
        <v>43935</v>
      </c>
      <c r="G48" s="19">
        <v>43935</v>
      </c>
      <c r="H48" s="8" t="s">
        <v>123</v>
      </c>
      <c r="I48" s="34" t="s">
        <v>158</v>
      </c>
      <c r="J48" s="8" t="s">
        <v>123</v>
      </c>
      <c r="K48" s="8" t="s">
        <v>127</v>
      </c>
      <c r="L48" s="25">
        <v>44027</v>
      </c>
      <c r="M48" s="25">
        <v>44027</v>
      </c>
      <c r="N48" s="23"/>
    </row>
    <row r="49" spans="1:14" x14ac:dyDescent="0.25">
      <c r="A49" s="15">
        <v>2020</v>
      </c>
      <c r="B49" s="25">
        <v>43922</v>
      </c>
      <c r="C49" s="25">
        <v>44012</v>
      </c>
      <c r="D49" s="23" t="s">
        <v>91</v>
      </c>
      <c r="E49" s="35" t="s">
        <v>157</v>
      </c>
      <c r="F49" s="19">
        <v>43938</v>
      </c>
      <c r="G49" s="19">
        <v>43938</v>
      </c>
      <c r="H49" s="8" t="s">
        <v>123</v>
      </c>
      <c r="I49" s="34" t="s">
        <v>157</v>
      </c>
      <c r="J49" s="8" t="s">
        <v>123</v>
      </c>
      <c r="K49" s="8" t="s">
        <v>127</v>
      </c>
      <c r="L49" s="25">
        <v>44027</v>
      </c>
      <c r="M49" s="25">
        <v>44027</v>
      </c>
      <c r="N49" s="23"/>
    </row>
    <row r="50" spans="1:14" x14ac:dyDescent="0.25">
      <c r="A50" s="15">
        <v>2020</v>
      </c>
      <c r="B50" s="25">
        <v>43922</v>
      </c>
      <c r="C50" s="25">
        <v>44012</v>
      </c>
      <c r="D50" s="23" t="s">
        <v>91</v>
      </c>
      <c r="E50" s="35" t="s">
        <v>156</v>
      </c>
      <c r="F50" s="19">
        <v>43938</v>
      </c>
      <c r="G50" s="19">
        <v>43938</v>
      </c>
      <c r="H50" s="8" t="s">
        <v>123</v>
      </c>
      <c r="I50" s="34" t="s">
        <v>156</v>
      </c>
      <c r="J50" s="8" t="s">
        <v>123</v>
      </c>
      <c r="K50" s="8" t="s">
        <v>127</v>
      </c>
      <c r="L50" s="25">
        <v>44027</v>
      </c>
      <c r="M50" s="25">
        <v>44027</v>
      </c>
      <c r="N50" s="23"/>
    </row>
    <row r="51" spans="1:14" x14ac:dyDescent="0.25">
      <c r="A51" s="15">
        <v>2020</v>
      </c>
      <c r="B51" s="25">
        <v>43922</v>
      </c>
      <c r="C51" s="25">
        <v>44012</v>
      </c>
      <c r="D51" s="23" t="s">
        <v>167</v>
      </c>
      <c r="E51" s="35" t="s">
        <v>155</v>
      </c>
      <c r="F51" s="19">
        <v>43941</v>
      </c>
      <c r="G51" s="19">
        <v>43941</v>
      </c>
      <c r="H51" s="8" t="s">
        <v>123</v>
      </c>
      <c r="I51" s="34" t="s">
        <v>155</v>
      </c>
      <c r="J51" s="8" t="s">
        <v>123</v>
      </c>
      <c r="K51" s="8" t="s">
        <v>127</v>
      </c>
      <c r="L51" s="25">
        <v>44027</v>
      </c>
      <c r="M51" s="25">
        <v>44027</v>
      </c>
      <c r="N51" s="23"/>
    </row>
    <row r="52" spans="1:14" x14ac:dyDescent="0.25">
      <c r="A52" s="15">
        <v>2020</v>
      </c>
      <c r="B52" s="25">
        <v>43922</v>
      </c>
      <c r="C52" s="25">
        <v>44012</v>
      </c>
      <c r="D52" s="23" t="s">
        <v>91</v>
      </c>
      <c r="E52" s="35" t="s">
        <v>154</v>
      </c>
      <c r="F52" s="19">
        <v>43943</v>
      </c>
      <c r="G52" s="19">
        <v>43943</v>
      </c>
      <c r="H52" s="8" t="s">
        <v>123</v>
      </c>
      <c r="I52" s="34" t="s">
        <v>154</v>
      </c>
      <c r="J52" s="8" t="s">
        <v>123</v>
      </c>
      <c r="K52" s="8" t="s">
        <v>127</v>
      </c>
      <c r="L52" s="25">
        <v>44027</v>
      </c>
      <c r="M52" s="25">
        <v>44027</v>
      </c>
      <c r="N52" s="23"/>
    </row>
    <row r="53" spans="1:14" x14ac:dyDescent="0.25">
      <c r="A53" s="15">
        <v>2020</v>
      </c>
      <c r="B53" s="25">
        <v>43922</v>
      </c>
      <c r="C53" s="25">
        <v>44012</v>
      </c>
      <c r="D53" s="23" t="s">
        <v>167</v>
      </c>
      <c r="E53" s="35" t="s">
        <v>153</v>
      </c>
      <c r="F53" s="19">
        <v>43945</v>
      </c>
      <c r="G53" s="19">
        <v>43945</v>
      </c>
      <c r="H53" s="8" t="s">
        <v>123</v>
      </c>
      <c r="I53" s="34" t="s">
        <v>153</v>
      </c>
      <c r="J53" s="8" t="s">
        <v>123</v>
      </c>
      <c r="K53" s="8" t="s">
        <v>127</v>
      </c>
      <c r="L53" s="25">
        <v>44027</v>
      </c>
      <c r="M53" s="25">
        <v>44027</v>
      </c>
      <c r="N53" s="23"/>
    </row>
    <row r="54" spans="1:14" x14ac:dyDescent="0.25">
      <c r="A54" s="15">
        <v>2020</v>
      </c>
      <c r="B54" s="25">
        <v>43922</v>
      </c>
      <c r="C54" s="25">
        <v>44012</v>
      </c>
      <c r="D54" s="23" t="s">
        <v>74</v>
      </c>
      <c r="E54" s="35" t="s">
        <v>152</v>
      </c>
      <c r="F54" s="19">
        <v>43951</v>
      </c>
      <c r="G54" s="19">
        <v>43951</v>
      </c>
      <c r="H54" s="8" t="s">
        <v>123</v>
      </c>
      <c r="I54" s="34" t="s">
        <v>152</v>
      </c>
      <c r="J54" s="8" t="s">
        <v>123</v>
      </c>
      <c r="K54" s="8" t="s">
        <v>127</v>
      </c>
      <c r="L54" s="25">
        <v>44027</v>
      </c>
      <c r="M54" s="25">
        <v>44027</v>
      </c>
      <c r="N54" s="23"/>
    </row>
    <row r="55" spans="1:14" x14ac:dyDescent="0.25">
      <c r="A55" s="15">
        <v>2020</v>
      </c>
      <c r="B55" s="25">
        <v>43922</v>
      </c>
      <c r="C55" s="25">
        <v>44012</v>
      </c>
      <c r="D55" s="23" t="s">
        <v>91</v>
      </c>
      <c r="E55" s="35" t="s">
        <v>151</v>
      </c>
      <c r="F55" s="19">
        <v>43951</v>
      </c>
      <c r="G55" s="19">
        <v>43951</v>
      </c>
      <c r="H55" s="8" t="s">
        <v>123</v>
      </c>
      <c r="I55" s="34" t="s">
        <v>151</v>
      </c>
      <c r="J55" s="8" t="s">
        <v>123</v>
      </c>
      <c r="K55" s="8" t="s">
        <v>127</v>
      </c>
      <c r="L55" s="25">
        <v>44027</v>
      </c>
      <c r="M55" s="25">
        <v>44027</v>
      </c>
      <c r="N55" s="23"/>
    </row>
    <row r="56" spans="1:14" x14ac:dyDescent="0.25">
      <c r="A56" s="15">
        <v>2020</v>
      </c>
      <c r="B56" s="25">
        <v>43922</v>
      </c>
      <c r="C56" s="25">
        <v>44012</v>
      </c>
      <c r="D56" s="23" t="s">
        <v>88</v>
      </c>
      <c r="E56" s="35" t="s">
        <v>150</v>
      </c>
      <c r="F56" s="19"/>
      <c r="G56" s="19"/>
      <c r="H56" s="8" t="s">
        <v>123</v>
      </c>
      <c r="I56" s="34" t="s">
        <v>150</v>
      </c>
      <c r="J56" s="8" t="s">
        <v>123</v>
      </c>
      <c r="K56" s="8" t="s">
        <v>127</v>
      </c>
      <c r="L56" s="25">
        <v>44027</v>
      </c>
      <c r="M56" s="25">
        <v>44027</v>
      </c>
      <c r="N56" s="23"/>
    </row>
    <row r="57" spans="1:14" x14ac:dyDescent="0.25">
      <c r="A57" s="15">
        <v>2020</v>
      </c>
      <c r="B57" s="25">
        <v>43922</v>
      </c>
      <c r="C57" s="25">
        <v>44012</v>
      </c>
      <c r="D57" s="23" t="s">
        <v>167</v>
      </c>
      <c r="E57" s="35" t="s">
        <v>149</v>
      </c>
      <c r="F57" s="19">
        <v>43957</v>
      </c>
      <c r="G57" s="19">
        <v>43957</v>
      </c>
      <c r="H57" s="8" t="s">
        <v>123</v>
      </c>
      <c r="I57" s="34" t="s">
        <v>149</v>
      </c>
      <c r="J57" s="8" t="s">
        <v>123</v>
      </c>
      <c r="K57" s="8" t="s">
        <v>127</v>
      </c>
      <c r="L57" s="25">
        <v>44027</v>
      </c>
      <c r="M57" s="25">
        <v>44027</v>
      </c>
      <c r="N57" s="23"/>
    </row>
    <row r="58" spans="1:14" x14ac:dyDescent="0.25">
      <c r="A58" s="15">
        <v>2020</v>
      </c>
      <c r="B58" s="25">
        <v>43922</v>
      </c>
      <c r="C58" s="25">
        <v>44012</v>
      </c>
      <c r="D58" s="23" t="s">
        <v>91</v>
      </c>
      <c r="E58" s="35" t="s">
        <v>148</v>
      </c>
      <c r="F58" s="19">
        <v>43959</v>
      </c>
      <c r="G58" s="19">
        <v>43959</v>
      </c>
      <c r="H58" s="8" t="s">
        <v>123</v>
      </c>
      <c r="I58" s="34" t="s">
        <v>148</v>
      </c>
      <c r="J58" s="8" t="s">
        <v>123</v>
      </c>
      <c r="K58" s="8" t="s">
        <v>127</v>
      </c>
      <c r="L58" s="25">
        <v>44027</v>
      </c>
      <c r="M58" s="25">
        <v>44027</v>
      </c>
      <c r="N58" s="23"/>
    </row>
    <row r="59" spans="1:14" x14ac:dyDescent="0.25">
      <c r="A59" s="15">
        <v>2020</v>
      </c>
      <c r="B59" s="25">
        <v>43922</v>
      </c>
      <c r="C59" s="25">
        <v>44012</v>
      </c>
      <c r="D59" s="23" t="s">
        <v>91</v>
      </c>
      <c r="E59" s="30" t="s">
        <v>147</v>
      </c>
      <c r="F59" s="19">
        <v>43963</v>
      </c>
      <c r="G59" s="19">
        <v>43963</v>
      </c>
      <c r="H59" s="8" t="s">
        <v>123</v>
      </c>
      <c r="I59" s="31" t="s">
        <v>147</v>
      </c>
      <c r="J59" s="8" t="s">
        <v>123</v>
      </c>
      <c r="K59" s="8" t="s">
        <v>127</v>
      </c>
      <c r="L59" s="25">
        <v>44027</v>
      </c>
      <c r="M59" s="25">
        <v>44027</v>
      </c>
      <c r="N59" s="23"/>
    </row>
    <row r="60" spans="1:14" x14ac:dyDescent="0.25">
      <c r="A60" s="15">
        <v>2020</v>
      </c>
      <c r="B60" s="25">
        <v>43922</v>
      </c>
      <c r="C60" s="25">
        <v>44012</v>
      </c>
      <c r="D60" s="23" t="s">
        <v>168</v>
      </c>
      <c r="E60" s="35" t="s">
        <v>146</v>
      </c>
      <c r="F60" s="19">
        <v>43966</v>
      </c>
      <c r="G60" s="19">
        <v>43966</v>
      </c>
      <c r="H60" s="8" t="s">
        <v>123</v>
      </c>
      <c r="I60" s="34" t="s">
        <v>146</v>
      </c>
      <c r="J60" s="8" t="s">
        <v>123</v>
      </c>
      <c r="K60" s="8" t="s">
        <v>127</v>
      </c>
      <c r="L60" s="25">
        <v>44027</v>
      </c>
      <c r="M60" s="25">
        <v>44027</v>
      </c>
      <c r="N60" s="23"/>
    </row>
    <row r="61" spans="1:14" x14ac:dyDescent="0.25">
      <c r="A61" s="15">
        <v>2020</v>
      </c>
      <c r="B61" s="25">
        <v>43922</v>
      </c>
      <c r="C61" s="25">
        <v>44012</v>
      </c>
      <c r="D61" s="23" t="s">
        <v>91</v>
      </c>
      <c r="E61" s="35" t="s">
        <v>145</v>
      </c>
      <c r="F61" s="19">
        <v>43969</v>
      </c>
      <c r="G61" s="19">
        <v>43969</v>
      </c>
      <c r="H61" s="8" t="s">
        <v>123</v>
      </c>
      <c r="I61" s="34" t="s">
        <v>145</v>
      </c>
      <c r="J61" s="8" t="s">
        <v>123</v>
      </c>
      <c r="K61" s="8" t="s">
        <v>127</v>
      </c>
      <c r="L61" s="25">
        <v>44027</v>
      </c>
      <c r="M61" s="25">
        <v>44027</v>
      </c>
      <c r="N61" s="23"/>
    </row>
    <row r="62" spans="1:14" x14ac:dyDescent="0.25">
      <c r="A62" s="15">
        <v>2020</v>
      </c>
      <c r="B62" s="25">
        <v>43922</v>
      </c>
      <c r="C62" s="25">
        <v>44012</v>
      </c>
      <c r="D62" s="23" t="s">
        <v>167</v>
      </c>
      <c r="E62" s="35" t="s">
        <v>144</v>
      </c>
      <c r="F62" s="19">
        <v>43969</v>
      </c>
      <c r="G62" s="19">
        <v>43969</v>
      </c>
      <c r="H62" s="8" t="s">
        <v>123</v>
      </c>
      <c r="I62" s="34" t="s">
        <v>144</v>
      </c>
      <c r="J62" s="8" t="s">
        <v>123</v>
      </c>
      <c r="K62" s="8" t="s">
        <v>127</v>
      </c>
      <c r="L62" s="25">
        <v>44027</v>
      </c>
      <c r="M62" s="25">
        <v>44027</v>
      </c>
      <c r="N62" s="23"/>
    </row>
    <row r="63" spans="1:14" x14ac:dyDescent="0.25">
      <c r="A63" s="15">
        <v>2020</v>
      </c>
      <c r="B63" s="25">
        <v>43922</v>
      </c>
      <c r="C63" s="25">
        <v>44012</v>
      </c>
      <c r="D63" s="23" t="s">
        <v>91</v>
      </c>
      <c r="E63" s="35" t="s">
        <v>143</v>
      </c>
      <c r="F63" s="19">
        <v>43983</v>
      </c>
      <c r="G63" s="19">
        <v>43983</v>
      </c>
      <c r="H63" s="8" t="s">
        <v>123</v>
      </c>
      <c r="I63" s="34" t="s">
        <v>143</v>
      </c>
      <c r="J63" s="8" t="s">
        <v>123</v>
      </c>
      <c r="K63" s="8" t="s">
        <v>127</v>
      </c>
      <c r="L63" s="25">
        <v>44027</v>
      </c>
      <c r="M63" s="25">
        <v>44027</v>
      </c>
      <c r="N63" s="23"/>
    </row>
    <row r="64" spans="1:14" x14ac:dyDescent="0.25">
      <c r="A64" s="15">
        <v>2020</v>
      </c>
      <c r="B64" s="25">
        <v>43922</v>
      </c>
      <c r="C64" s="25">
        <v>44012</v>
      </c>
      <c r="D64" s="23" t="s">
        <v>167</v>
      </c>
      <c r="E64" s="30" t="s">
        <v>142</v>
      </c>
      <c r="F64" s="19">
        <v>43985</v>
      </c>
      <c r="G64" s="19">
        <v>43985</v>
      </c>
      <c r="H64" s="8" t="s">
        <v>123</v>
      </c>
      <c r="I64" s="31" t="s">
        <v>142</v>
      </c>
      <c r="J64" s="8" t="s">
        <v>123</v>
      </c>
      <c r="K64" s="8" t="s">
        <v>127</v>
      </c>
      <c r="L64" s="25">
        <v>44027</v>
      </c>
      <c r="M64" s="25">
        <v>44027</v>
      </c>
      <c r="N64" s="23"/>
    </row>
    <row r="65" spans="1:14" x14ac:dyDescent="0.25">
      <c r="A65" s="15">
        <v>2020</v>
      </c>
      <c r="B65" s="25">
        <v>43922</v>
      </c>
      <c r="C65" s="25">
        <v>44012</v>
      </c>
      <c r="D65" s="23" t="s">
        <v>88</v>
      </c>
      <c r="E65" s="35" t="s">
        <v>141</v>
      </c>
      <c r="F65" s="19">
        <v>43990</v>
      </c>
      <c r="G65" s="19">
        <v>43990</v>
      </c>
      <c r="H65" s="8" t="s">
        <v>123</v>
      </c>
      <c r="I65" s="34" t="s">
        <v>141</v>
      </c>
      <c r="J65" s="8" t="s">
        <v>123</v>
      </c>
      <c r="K65" s="8" t="s">
        <v>127</v>
      </c>
      <c r="L65" s="25">
        <v>44027</v>
      </c>
      <c r="M65" s="25">
        <v>44027</v>
      </c>
      <c r="N65" s="23"/>
    </row>
    <row r="66" spans="1:14" x14ac:dyDescent="0.25">
      <c r="A66" s="15">
        <v>2020</v>
      </c>
      <c r="B66" s="25">
        <v>43922</v>
      </c>
      <c r="C66" s="25">
        <v>44012</v>
      </c>
      <c r="D66" s="23" t="s">
        <v>167</v>
      </c>
      <c r="E66" s="35" t="s">
        <v>140</v>
      </c>
      <c r="F66" s="19">
        <v>43994</v>
      </c>
      <c r="G66" s="19">
        <v>43994</v>
      </c>
      <c r="H66" s="8" t="s">
        <v>123</v>
      </c>
      <c r="I66" s="34" t="s">
        <v>140</v>
      </c>
      <c r="J66" s="8" t="s">
        <v>123</v>
      </c>
      <c r="K66" s="8" t="s">
        <v>127</v>
      </c>
      <c r="L66" s="25">
        <v>44027</v>
      </c>
      <c r="M66" s="25">
        <v>44027</v>
      </c>
      <c r="N66" s="23"/>
    </row>
    <row r="67" spans="1:14" x14ac:dyDescent="0.25">
      <c r="A67" s="15">
        <v>2020</v>
      </c>
      <c r="B67" s="25">
        <v>43922</v>
      </c>
      <c r="C67" s="25">
        <v>44012</v>
      </c>
      <c r="D67" s="23" t="s">
        <v>167</v>
      </c>
      <c r="E67" s="35" t="s">
        <v>139</v>
      </c>
      <c r="F67" s="19">
        <v>43994</v>
      </c>
      <c r="G67" s="19">
        <v>43994</v>
      </c>
      <c r="H67" s="8" t="s">
        <v>123</v>
      </c>
      <c r="I67" s="34" t="s">
        <v>139</v>
      </c>
      <c r="J67" s="8" t="s">
        <v>123</v>
      </c>
      <c r="K67" s="8" t="s">
        <v>127</v>
      </c>
      <c r="L67" s="25">
        <v>44027</v>
      </c>
      <c r="M67" s="25">
        <v>44027</v>
      </c>
      <c r="N67" s="23"/>
    </row>
    <row r="68" spans="1:14" x14ac:dyDescent="0.25">
      <c r="A68" s="15">
        <v>2020</v>
      </c>
      <c r="B68" s="25">
        <v>43922</v>
      </c>
      <c r="C68" s="25">
        <v>44012</v>
      </c>
      <c r="D68" s="23" t="s">
        <v>91</v>
      </c>
      <c r="E68" s="35" t="s">
        <v>138</v>
      </c>
      <c r="F68" s="19">
        <v>43998</v>
      </c>
      <c r="G68" s="19">
        <v>43998</v>
      </c>
      <c r="H68" s="8" t="s">
        <v>123</v>
      </c>
      <c r="I68" s="34" t="s">
        <v>138</v>
      </c>
      <c r="J68" s="8" t="s">
        <v>123</v>
      </c>
      <c r="K68" s="8" t="s">
        <v>127</v>
      </c>
      <c r="L68" s="25">
        <v>44027</v>
      </c>
      <c r="M68" s="25">
        <v>44027</v>
      </c>
      <c r="N68" s="23"/>
    </row>
    <row r="69" spans="1:14" x14ac:dyDescent="0.25">
      <c r="A69" s="15">
        <v>2020</v>
      </c>
      <c r="B69" s="25">
        <v>43922</v>
      </c>
      <c r="C69" s="25">
        <v>44012</v>
      </c>
      <c r="D69" s="2" t="s">
        <v>91</v>
      </c>
      <c r="E69" s="35" t="s">
        <v>137</v>
      </c>
      <c r="F69" s="19">
        <v>44001</v>
      </c>
      <c r="G69" s="19">
        <v>44001</v>
      </c>
      <c r="H69" s="8" t="s">
        <v>123</v>
      </c>
      <c r="I69" s="34" t="s">
        <v>137</v>
      </c>
      <c r="J69" s="8" t="s">
        <v>123</v>
      </c>
      <c r="K69" s="8" t="s">
        <v>127</v>
      </c>
      <c r="L69" s="25">
        <v>44027</v>
      </c>
      <c r="M69" s="25">
        <v>44027</v>
      </c>
      <c r="N69" s="23"/>
    </row>
    <row r="70" spans="1:14" x14ac:dyDescent="0.25">
      <c r="A70" s="15">
        <v>2020</v>
      </c>
      <c r="B70" s="25">
        <v>43922</v>
      </c>
      <c r="C70" s="25">
        <v>44012</v>
      </c>
      <c r="D70" s="29" t="s">
        <v>167</v>
      </c>
      <c r="E70" s="30" t="s">
        <v>136</v>
      </c>
      <c r="F70" s="25">
        <v>44001</v>
      </c>
      <c r="G70" s="25">
        <v>44001</v>
      </c>
      <c r="H70" s="8" t="s">
        <v>123</v>
      </c>
      <c r="I70" s="31" t="s">
        <v>136</v>
      </c>
      <c r="J70" s="8" t="s">
        <v>123</v>
      </c>
      <c r="K70" s="8" t="s">
        <v>127</v>
      </c>
      <c r="L70" s="25">
        <v>44027</v>
      </c>
      <c r="M70" s="25">
        <v>44027</v>
      </c>
      <c r="N70" s="23"/>
    </row>
    <row r="71" spans="1:14" x14ac:dyDescent="0.25">
      <c r="A71" s="15">
        <v>2020</v>
      </c>
      <c r="B71" s="25">
        <v>43922</v>
      </c>
      <c r="C71" s="25">
        <v>44012</v>
      </c>
      <c r="D71" s="29" t="s">
        <v>74</v>
      </c>
      <c r="E71" s="32" t="s">
        <v>135</v>
      </c>
      <c r="F71" s="33">
        <v>44004</v>
      </c>
      <c r="G71" s="33">
        <v>44004</v>
      </c>
      <c r="H71" s="8" t="s">
        <v>123</v>
      </c>
      <c r="I71" s="34" t="s">
        <v>135</v>
      </c>
      <c r="J71" s="8" t="s">
        <v>123</v>
      </c>
      <c r="K71" s="8" t="s">
        <v>127</v>
      </c>
      <c r="L71" s="25">
        <v>44027</v>
      </c>
      <c r="M71" s="25">
        <v>44027</v>
      </c>
      <c r="N71" s="23"/>
    </row>
    <row r="72" spans="1:14" x14ac:dyDescent="0.25">
      <c r="A72" s="15">
        <v>2020</v>
      </c>
      <c r="B72" s="25">
        <v>43922</v>
      </c>
      <c r="C72" s="25">
        <v>44012</v>
      </c>
      <c r="D72" s="23" t="s">
        <v>167</v>
      </c>
      <c r="E72" s="35" t="s">
        <v>134</v>
      </c>
      <c r="F72" s="33">
        <v>44008</v>
      </c>
      <c r="G72" s="33">
        <v>44008</v>
      </c>
      <c r="H72" s="8" t="s">
        <v>123</v>
      </c>
      <c r="I72" s="34" t="s">
        <v>134</v>
      </c>
      <c r="J72" s="8" t="s">
        <v>123</v>
      </c>
      <c r="K72" s="8" t="s">
        <v>127</v>
      </c>
      <c r="L72" s="25">
        <v>44027</v>
      </c>
      <c r="M72" s="25">
        <v>44027</v>
      </c>
      <c r="N72" s="23"/>
    </row>
    <row r="73" spans="1:14" x14ac:dyDescent="0.25">
      <c r="A73" s="15">
        <v>2020</v>
      </c>
      <c r="B73" s="25">
        <v>43922</v>
      </c>
      <c r="C73" s="25">
        <v>44012</v>
      </c>
      <c r="D73" s="23" t="s">
        <v>91</v>
      </c>
      <c r="E73" s="35" t="s">
        <v>133</v>
      </c>
      <c r="F73" s="33">
        <v>44011</v>
      </c>
      <c r="G73" s="33">
        <v>44011</v>
      </c>
      <c r="H73" s="8" t="s">
        <v>123</v>
      </c>
      <c r="I73" s="34" t="s">
        <v>133</v>
      </c>
      <c r="J73" s="8" t="s">
        <v>123</v>
      </c>
      <c r="K73" s="8" t="s">
        <v>127</v>
      </c>
      <c r="L73" s="25">
        <v>44027</v>
      </c>
      <c r="M73" s="25">
        <v>44027</v>
      </c>
      <c r="N73" s="23"/>
    </row>
    <row r="74" spans="1:14" x14ac:dyDescent="0.25">
      <c r="A74" s="15">
        <v>2020</v>
      </c>
      <c r="B74" s="25">
        <v>43922</v>
      </c>
      <c r="C74" s="25">
        <v>44012</v>
      </c>
      <c r="D74" s="23" t="s">
        <v>167</v>
      </c>
      <c r="E74" s="35" t="s">
        <v>132</v>
      </c>
      <c r="F74" s="33">
        <v>44014</v>
      </c>
      <c r="G74" s="33">
        <v>44014</v>
      </c>
      <c r="H74" s="8" t="s">
        <v>123</v>
      </c>
      <c r="I74" s="34" t="s">
        <v>132</v>
      </c>
      <c r="J74" s="8" t="s">
        <v>123</v>
      </c>
      <c r="K74" s="8" t="s">
        <v>127</v>
      </c>
      <c r="L74" s="25">
        <v>44027</v>
      </c>
      <c r="M74" s="25">
        <v>44027</v>
      </c>
      <c r="N74" s="23"/>
    </row>
    <row r="75" spans="1:14" x14ac:dyDescent="0.25">
      <c r="A75" s="15">
        <v>2020</v>
      </c>
      <c r="B75" s="25">
        <v>43922</v>
      </c>
      <c r="C75" s="25">
        <v>44012</v>
      </c>
      <c r="D75" s="23" t="s">
        <v>167</v>
      </c>
      <c r="E75" s="35" t="s">
        <v>131</v>
      </c>
      <c r="F75" s="25">
        <v>44015</v>
      </c>
      <c r="G75" s="25">
        <v>44015</v>
      </c>
      <c r="H75" s="8" t="s">
        <v>123</v>
      </c>
      <c r="I75" s="34" t="s">
        <v>131</v>
      </c>
      <c r="J75" s="8" t="s">
        <v>123</v>
      </c>
      <c r="K75" s="8" t="s">
        <v>127</v>
      </c>
      <c r="L75" s="25">
        <v>44027</v>
      </c>
      <c r="M75" s="25">
        <v>44027</v>
      </c>
      <c r="N75" s="23"/>
    </row>
    <row r="76" spans="1:14" x14ac:dyDescent="0.25">
      <c r="A76" s="15">
        <v>2020</v>
      </c>
      <c r="B76" s="25">
        <v>43922</v>
      </c>
      <c r="C76" s="25">
        <v>44012</v>
      </c>
      <c r="D76" s="23" t="s">
        <v>167</v>
      </c>
      <c r="E76" s="35" t="s">
        <v>130</v>
      </c>
      <c r="F76" s="25">
        <v>44022</v>
      </c>
      <c r="G76" s="25">
        <v>44022</v>
      </c>
      <c r="H76" s="8" t="s">
        <v>123</v>
      </c>
      <c r="I76" s="34" t="s">
        <v>130</v>
      </c>
      <c r="J76" s="8" t="s">
        <v>123</v>
      </c>
      <c r="K76" s="8" t="s">
        <v>127</v>
      </c>
      <c r="L76" s="25">
        <v>44027</v>
      </c>
      <c r="M76" s="25">
        <v>44027</v>
      </c>
      <c r="N76" s="23"/>
    </row>
    <row r="77" spans="1:14" x14ac:dyDescent="0.25">
      <c r="A77" s="15">
        <v>2020</v>
      </c>
      <c r="B77" s="25">
        <v>43922</v>
      </c>
      <c r="C77" s="25">
        <v>44012</v>
      </c>
      <c r="D77" s="23" t="s">
        <v>167</v>
      </c>
      <c r="E77" s="35" t="s">
        <v>129</v>
      </c>
      <c r="F77" s="25">
        <v>44022</v>
      </c>
      <c r="G77" s="25">
        <v>44022</v>
      </c>
      <c r="H77" s="8" t="s">
        <v>123</v>
      </c>
      <c r="I77" s="34" t="s">
        <v>129</v>
      </c>
      <c r="J77" s="8" t="s">
        <v>123</v>
      </c>
      <c r="K77" s="8" t="s">
        <v>127</v>
      </c>
      <c r="L77" s="25">
        <v>44027</v>
      </c>
      <c r="M77" s="25">
        <v>44027</v>
      </c>
      <c r="N77" s="23"/>
    </row>
    <row r="78" spans="1:14" x14ac:dyDescent="0.25">
      <c r="A78" s="15">
        <v>2020</v>
      </c>
      <c r="B78" s="25">
        <v>43922</v>
      </c>
      <c r="C78" s="25">
        <v>44012</v>
      </c>
      <c r="D78" s="23" t="s">
        <v>91</v>
      </c>
      <c r="E78" s="30" t="s">
        <v>128</v>
      </c>
      <c r="F78" s="25">
        <v>44025</v>
      </c>
      <c r="G78" s="25">
        <v>44025</v>
      </c>
      <c r="H78" s="8" t="s">
        <v>123</v>
      </c>
      <c r="I78" s="31" t="s">
        <v>128</v>
      </c>
      <c r="J78" s="8" t="s">
        <v>123</v>
      </c>
      <c r="K78" s="8" t="s">
        <v>127</v>
      </c>
      <c r="L78" s="25">
        <v>44027</v>
      </c>
      <c r="M78" s="25">
        <v>44027</v>
      </c>
      <c r="N78" s="23"/>
    </row>
  </sheetData>
  <mergeCells count="7">
    <mergeCell ref="A6:N6"/>
    <mergeCell ref="A2:C2"/>
    <mergeCell ref="D2:F2"/>
    <mergeCell ref="G2:I2"/>
    <mergeCell ref="A3:C3"/>
    <mergeCell ref="D3:F3"/>
    <mergeCell ref="G3:I3"/>
  </mergeCells>
  <dataValidations count="1">
    <dataValidation type="list" allowBlank="1" showErrorMessage="1" sqref="D8:D69">
      <formula1>Hidden_13</formula1>
    </dataValidation>
  </dataValidations>
  <hyperlinks>
    <hyperlink ref="E78" r:id="rId1" display="https://data.consejeria.cdmx.gob.mx/portal_old/uploads/gacetas/550a95e09f40371cc74879e353db982f.pdf"/>
    <hyperlink ref="E77" r:id="rId2" display="https://data.consejeria.cdmx.gob.mx/portal_old/uploads/gacetas/4a1db07fba7cbe510ab36235cf399c0b.pdf"/>
    <hyperlink ref="E76" r:id="rId3" display="https://data.consejeria.cdmx.gob.mx/portal_old/uploads/gacetas/4a1db07fba7cbe510ab36235cf399c0b.pdf"/>
    <hyperlink ref="E75" r:id="rId4" display="https://data.consejeria.cdmx.gob.mx/portal_old/uploads/gacetas/69c851e9b5f15c6e998b6ebcd2837ad0.pdf"/>
    <hyperlink ref="E74" r:id="rId5" display="https://data.consejeria.cdmx.gob.mx/portal_old/uploads/gacetas/50b10e0425abfaff9e5be6c3610b5aff.pdf"/>
    <hyperlink ref="E73" r:id="rId6" display="https://data.consejeria.cdmx.gob.mx/portal_old/uploads/gacetas/f542d2593b355c7ee1f39175e3e9e5af.pdf"/>
    <hyperlink ref="E72" r:id="rId7" display="https://data.consejeria.cdmx.gob.mx/portal_old/uploads/gacetas/18c869325129e45aebab11d8a694049f.pdf"/>
    <hyperlink ref="E71" r:id="rId8" display="https://data.consejeria.cdmx.gob.mx/portal_old/uploads/gacetas/9b142d4cef401dad9b3363e83d454ccc.pdf"/>
    <hyperlink ref="E70" r:id="rId9" display="https://data.consejeria.cdmx.gob.mx/portal_old/uploads/gacetas/d16825f95d253f92837dbb7adbe1fe1a.pdf"/>
    <hyperlink ref="E69" r:id="rId10" display="https://data.consejeria.cdmx.gob.mx/portal_old/uploads/gacetas/d16825f95d253f92837dbb7adbe1fe1a.pdf"/>
    <hyperlink ref="E68" r:id="rId11" display="https://data.consejeria.cdmx.gob.mx/portal_old/uploads/gacetas/c16073da5025ee375664c6b856e25afb.pdf"/>
    <hyperlink ref="E67" r:id="rId12" display="https://data.consejeria.cdmx.gob.mx/portal_old/uploads/gacetas/a237331d7526901079ea82c534529555.pdf"/>
    <hyperlink ref="E66" r:id="rId13" display="https://data.consejeria.cdmx.gob.mx/portal_old/uploads/gacetas/a237331d7526901079ea82c534529555.pdf"/>
    <hyperlink ref="E65" r:id="rId14" display="https://data.consejeria.cdmx.gob.mx/portal_old/uploads/gacetas/cc6f7752d517356ff42f00cf1235d040.pdf"/>
    <hyperlink ref="E64" r:id="rId15" display="https://data.consejeria.cdmx.gob.mx/portal_old/uploads/gacetas/5f25b35e6225203ba21b84be1a6b975a.pdf"/>
    <hyperlink ref="E63" r:id="rId16" display="https://data.consejeria.cdmx.gob.mx/portal_old/uploads/gacetas/573a9786aef95e70173451fd752f12ea.pdf"/>
    <hyperlink ref="E62" r:id="rId17" display="https://data.consejeria.cdmx.gob.mx/portal_old/uploads/gacetas/6497dc6f3358595459a8cfc17c39e1ea.pdf"/>
    <hyperlink ref="E61" r:id="rId18" display="https://data.consejeria.cdmx.gob.mx/portal_old/uploads/gacetas/6497dc6f3358595459a8cfc17c39e1ea.pdf"/>
    <hyperlink ref="E60" r:id="rId19" display="https://data.consejeria.cdmx.gob.mx/portal_old/uploads/gacetas/b757d43dd758f1b83feb1edda861ece9.pdf"/>
    <hyperlink ref="E59" r:id="rId20" display="https://data.consejeria.cdmx.gob.mx/portal_old/uploads/gacetas/e9dfd3db2d840615e3154680950f059b.pdf"/>
    <hyperlink ref="E58" r:id="rId21" display="https://data.consejeria.cdmx.gob.mx/portal_old/uploads/gacetas/8ca94b3d7b3bc5db0ac3ce2126982b7f.pdf"/>
    <hyperlink ref="E57" r:id="rId22" display="https://data.consejeria.cdmx.gob.mx/portal_old/uploads/gacetas/3763998fe1646b219fd43e06cdd1f10f.pdf"/>
    <hyperlink ref="E56" r:id="rId23" display="https://www.infocdmx.org.mx/covid19/publicaciones/"/>
    <hyperlink ref="E55" r:id="rId24" display="https://bit.ly/2VOVp8d"/>
    <hyperlink ref="E54" r:id="rId25" display="https://bit.ly/2VOVp8d"/>
    <hyperlink ref="E53" r:id="rId26" display="https://bit.ly/3aJjfWP"/>
    <hyperlink ref="E52" r:id="rId27" display="https://bit.ly/2SbcsPt"/>
    <hyperlink ref="E51" r:id="rId28" display="https://bit.ly/35kM4b9"/>
    <hyperlink ref="E50" r:id="rId29" display="https://bit.ly/2xYpjxG"/>
    <hyperlink ref="E49" r:id="rId30" display="https://bit.ly/2W2cUAE"/>
    <hyperlink ref="E48" r:id="rId31" display="https://bit.ly/35iySDQ"/>
    <hyperlink ref="E47" r:id="rId32" display="https://bit.ly/2Sf6xsy"/>
    <hyperlink ref="E46" r:id="rId33" display="https://bit.ly/3cY2IA4"/>
    <hyperlink ref="E45" r:id="rId34" display="https://bit.ly/2W8P9ac"/>
    <hyperlink ref="E44" r:id="rId35" display="https://bit.ly/3f1WfFR"/>
    <hyperlink ref="E43" r:id="rId36" display="https://bit.ly/3aHWLWt"/>
    <hyperlink ref="E42" r:id="rId37" display="https://bit.ly/35cpbXg"/>
    <hyperlink ref="E41" r:id="rId38" display="https://bit.ly/3bQMoko"/>
    <hyperlink ref="E40" r:id="rId39" display="https://bit.ly/2VIcRuK"/>
    <hyperlink ref="I78" r:id="rId40" display="https://data.consejeria.cdmx.gob.mx/portal_old/uploads/gacetas/550a95e09f40371cc74879e353db982f.pdf"/>
    <hyperlink ref="I77" r:id="rId41" display="https://data.consejeria.cdmx.gob.mx/portal_old/uploads/gacetas/4a1db07fba7cbe510ab36235cf399c0b.pdf"/>
    <hyperlink ref="I76" r:id="rId42" display="https://data.consejeria.cdmx.gob.mx/portal_old/uploads/gacetas/4a1db07fba7cbe510ab36235cf399c0b.pdf"/>
    <hyperlink ref="I75" r:id="rId43" display="https://data.consejeria.cdmx.gob.mx/portal_old/uploads/gacetas/69c851e9b5f15c6e998b6ebcd2837ad0.pdf"/>
    <hyperlink ref="I74" r:id="rId44" display="https://data.consejeria.cdmx.gob.mx/portal_old/uploads/gacetas/50b10e0425abfaff9e5be6c3610b5aff.pdf"/>
    <hyperlink ref="I73" r:id="rId45" display="https://data.consejeria.cdmx.gob.mx/portal_old/uploads/gacetas/f542d2593b355c7ee1f39175e3e9e5af.pdf"/>
    <hyperlink ref="I72" r:id="rId46" display="https://data.consejeria.cdmx.gob.mx/portal_old/uploads/gacetas/18c869325129e45aebab11d8a694049f.pdf"/>
    <hyperlink ref="I71" r:id="rId47" display="https://data.consejeria.cdmx.gob.mx/portal_old/uploads/gacetas/9b142d4cef401dad9b3363e83d454ccc.pdf"/>
    <hyperlink ref="I70" r:id="rId48" display="https://data.consejeria.cdmx.gob.mx/portal_old/uploads/gacetas/d16825f95d253f92837dbb7adbe1fe1a.pdf"/>
    <hyperlink ref="I69" r:id="rId49" display="https://data.consejeria.cdmx.gob.mx/portal_old/uploads/gacetas/d16825f95d253f92837dbb7adbe1fe1a.pdf"/>
    <hyperlink ref="I68" r:id="rId50" display="https://data.consejeria.cdmx.gob.mx/portal_old/uploads/gacetas/c16073da5025ee375664c6b856e25afb.pdf"/>
    <hyperlink ref="I67" r:id="rId51" display="https://data.consejeria.cdmx.gob.mx/portal_old/uploads/gacetas/a237331d7526901079ea82c534529555.pdf"/>
    <hyperlink ref="I66" r:id="rId52" display="https://data.consejeria.cdmx.gob.mx/portal_old/uploads/gacetas/a237331d7526901079ea82c534529555.pdf"/>
    <hyperlink ref="I65" r:id="rId53" display="https://data.consejeria.cdmx.gob.mx/portal_old/uploads/gacetas/cc6f7752d517356ff42f00cf1235d040.pdf"/>
    <hyperlink ref="I64" r:id="rId54" display="https://data.consejeria.cdmx.gob.mx/portal_old/uploads/gacetas/5f25b35e6225203ba21b84be1a6b975a.pdf"/>
    <hyperlink ref="I63" r:id="rId55" display="https://data.consejeria.cdmx.gob.mx/portal_old/uploads/gacetas/573a9786aef95e70173451fd752f12ea.pdf"/>
    <hyperlink ref="I62" r:id="rId56" display="https://data.consejeria.cdmx.gob.mx/portal_old/uploads/gacetas/6497dc6f3358595459a8cfc17c39e1ea.pdf"/>
    <hyperlink ref="I61" r:id="rId57" display="https://data.consejeria.cdmx.gob.mx/portal_old/uploads/gacetas/6497dc6f3358595459a8cfc17c39e1ea.pdf"/>
    <hyperlink ref="I60" r:id="rId58" display="https://data.consejeria.cdmx.gob.mx/portal_old/uploads/gacetas/b757d43dd758f1b83feb1edda861ece9.pdf"/>
    <hyperlink ref="I59" r:id="rId59" display="https://data.consejeria.cdmx.gob.mx/portal_old/uploads/gacetas/e9dfd3db2d840615e3154680950f059b.pdf"/>
    <hyperlink ref="I58" r:id="rId60" display="https://data.consejeria.cdmx.gob.mx/portal_old/uploads/gacetas/8ca94b3d7b3bc5db0ac3ce2126982b7f.pdf"/>
    <hyperlink ref="I57" r:id="rId61" display="https://data.consejeria.cdmx.gob.mx/portal_old/uploads/gacetas/3763998fe1646b219fd43e06cdd1f10f.pdf"/>
    <hyperlink ref="I56" r:id="rId62" display="https://www.infocdmx.org.mx/covid19/publicaciones/"/>
    <hyperlink ref="I55" r:id="rId63" display="https://bit.ly/2VOVp8d"/>
    <hyperlink ref="I54" r:id="rId64" display="https://bit.ly/2VOVp8d"/>
    <hyperlink ref="I53" r:id="rId65" display="https://bit.ly/3aJjfWP"/>
    <hyperlink ref="I52" r:id="rId66" display="https://bit.ly/2SbcsPt"/>
    <hyperlink ref="I51" r:id="rId67" display="https://bit.ly/35kM4b9"/>
    <hyperlink ref="I50" r:id="rId68" display="https://bit.ly/2xYpjxG"/>
    <hyperlink ref="I49" r:id="rId69" display="https://bit.ly/2W2cUAE"/>
    <hyperlink ref="I48" r:id="rId70" display="https://bit.ly/35iySDQ"/>
    <hyperlink ref="I47" r:id="rId71" display="https://bit.ly/2Sf6xsy"/>
    <hyperlink ref="I46" r:id="rId72" display="https://bit.ly/3cY2IA4"/>
    <hyperlink ref="I45" r:id="rId73" display="https://bit.ly/2W8P9ac"/>
    <hyperlink ref="I44" r:id="rId74" display="https://bit.ly/3f1WfFR"/>
    <hyperlink ref="I43" r:id="rId75" display="https://bit.ly/3aHWLWt"/>
    <hyperlink ref="I42" r:id="rId76" display="https://bit.ly/35cpbXg"/>
    <hyperlink ref="I41" r:id="rId77" display="https://bit.ly/3bQMoko"/>
    <hyperlink ref="I40" r:id="rId78" display="https://bit.ly/2VIcRuK"/>
  </hyperlinks>
  <pageMargins left="0.7" right="0.7" top="0.75" bottom="0.75" header="0.3" footer="0.3"/>
  <drawing r:id="rId7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2020-07-15T15:12:27Z</dcterms:created>
  <dcterms:modified xsi:type="dcterms:W3CDTF">2020-07-29T17:07:44Z</dcterms:modified>
</cp:coreProperties>
</file>