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E:\CONTRALORÍA SOCIAL\CSCSYAJ 2020\SIPOT 2020\2o TRIMESTRE 2020 SIPOT\"/>
    </mc:Choice>
  </mc:AlternateContent>
  <xr:revisionPtr revIDLastSave="0" documentId="13_ncr:1_{3959CCF3-3F4F-4D99-89CC-65E744FA400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<sst xmlns="http://schemas.openxmlformats.org/spreadsheetml/2006/main" count="786" uniqueCount="334">
  <si>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</si>
  <si>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</si>
  <si>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</si>
  <si>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</si>
  <si>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</si>
  <si>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</si>
  <si>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</si>
  <si>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</si>
  <si>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</si>
  <si>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</si>
  <si>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</si>
  <si>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</si>
  <si>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</si>
  <si>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</si>
  <si>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</si>
  <si>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</si>
  <si>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</si>
  <si>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</si>
  <si>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</si>
  <si>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</si>
  <si>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</si>
  <si>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</si>
  <si>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</si>
  <si>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</si>
  <si>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</si>
  <si>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</si>
  <si>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</si>
  <si>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</si>
  <si>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</si>
  <si>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</si>
  <si>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</si>
  <si>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</si>
  <si>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</si>
  <si>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</si>
  <si>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</si>
  <si>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</si>
  <si>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</si>
  <si>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</si>
  <si>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</si>
  <si>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</si>
  <si>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</si>
  <si>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</si>
  <si>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</si>
  <si>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</si>
  <si>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</si>
  <si>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</si>
  <si>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</si>
  <si>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</si>
  <si>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</si>
  <si>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</si>
  <si>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</si>
  <si>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</si>
  <si>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</si>
  <si>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</si>
  <si>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</si>
  <si>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</si>
  <si>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</si>
  <si>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</si>
  <si>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</si>
  <si>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</si>
  <si>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</si>
  <si>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</si>
  <si>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</si>
  <si>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</si>
  <si>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</si>
  <si>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</si>
  <si>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</si>
  <si>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</si>
  <si>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</si>
  <si>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</si>
  <si>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</si>
  <si>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</si>
  <si>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</si>
  <si>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</si>
  <si>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</si>
  <si>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</si>
  <si>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</si>
  <si>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</si>
  <si>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</si>
  <si>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</si>
  <si>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</si>
  <si>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</si>
  <si>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</si>
  <si>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</si>
  <si>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</si>
  <si>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</si>
  <si>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</si>
  <si>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</si>
  <si>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</si>
  <si>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</si>
  <si>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</si>
  <si>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</si>
  <si>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</si>
  <si>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</si>
  <si>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</si>
  <si>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</si>
  <si>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</si>
  <si>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</si>
  <si>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</si>
  <si>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</si>
  <si>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</si>
  <si>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</si>
  <si>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</si>
  <si>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</si>
  <si>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</si>
  <si>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</si>
  <si>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</si>
  <si>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</si>
  <si>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</si>
  <si>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</si>
  <si>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</si>
  <si>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</si>
  <si>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</si>
  <si>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</si>
  <si>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</si>
  <si>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</si>
  <si>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</si>
  <si>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</si>
  <si>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</si>
  <si>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</si>
  <si>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</si>
  <si>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</si>
  <si>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</si>
  <si>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</si>
  <si>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</si>
  <si>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</si>
  <si>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</si>
  <si>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</si>
  <si>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</si>
  <si>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</si>
  <si>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</si>
  <si>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</si>
  <si>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</si>
  <si>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</si>
  <si>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</si>
  <si>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</si>
  <si>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</si>
  <si>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</si>
  <si>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</si>
  <si>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</si>
  <si>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</si>
  <si>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</si>
  <si>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</si>
  <si>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</si>
  <si>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</si>
  <si>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</si>
  <si>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</si>
  <si>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</si>
  <si>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</si>
  <si>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</si>
  <si>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</si>
  <si>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</si>
  <si>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</si>
  <si>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</si>
  <si>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</si>
  <si>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</si>
  <si>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</si>
  <si>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</si>
  <si>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</si>
  <si>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</si>
  <si>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</si>
  <si>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</si>
  <si>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</si>
  <si>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</si>
  <si>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</si>
  <si>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</si>
  <si>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</si>
  <si>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</si>
  <si>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</si>
  <si>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</si>
  <si>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</si>
  <si>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</si>
  <si>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</si>
  <si>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</si>
  <si>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</si>
  <si>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</si>
  <si>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</si>
  <si>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</si>
  <si>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</si>
  <si>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</si>
  <si>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</si>
  <si>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</si>
  <si>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</si>
  <si>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</si>
  <si>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</si>
  <si>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</si>
  <si>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</si>
  <si>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</si>
  <si>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</si>
  <si>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</si>
  <si>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</si>
  <si>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</si>
  <si>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</si>
  <si>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 xml:space="preserve"> "Apoyos para la búsqueda de empleo" </t>
  </si>
  <si>
    <t>Reglas de Operación del Programa Apoyo al Empleo vigentes</t>
  </si>
  <si>
    <t xml:space="preserve">a) Servicios de Intermediación Laboral, b) Movilidad Laboral de Jornaleros Agrícolas y c) Capacitación para la Empleabilidad  </t>
  </si>
  <si>
    <t>Presencial y a distancia por internet</t>
  </si>
  <si>
    <t>El mismo día</t>
  </si>
  <si>
    <t>https://www.gob.mx/stps/documentos/programa-de-apoyo-al-empleo</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</si>
  <si>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</si>
  <si>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La prestación de los servicios y la entrega de apoyos económicos son gratuitos. Fundamento: Reglas de Operación del Programa Apoyo al Empleo</t>
  </si>
  <si>
    <t>Dirección de Programas de Apoyo al Empleo</t>
  </si>
  <si>
    <t>San Antonio Abad</t>
  </si>
  <si>
    <t>Piso 3</t>
  </si>
  <si>
    <t>Tránsito</t>
  </si>
  <si>
    <t>Cuauhtémoc</t>
  </si>
  <si>
    <t>57093233 Ext 3053</t>
  </si>
  <si>
    <t>Lunes a Viernes de 9:00 a 17:00 Horas</t>
  </si>
  <si>
    <t>Queja, Denuncia, Solicitud, Sugerencia</t>
  </si>
  <si>
    <t>a)    En la Coordinación de Supervisión, Contraloría Social y Asesoría Jurídica de cada una de las OSNE;
b)    En la USNE, al teléfono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(55) 5002 3368;
d)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 2000, y
(55) 2000 3000 en la ext. 2164 (en la Ciudad de México);
e)    A través del Portal del Empleo www.gob.mx/empleo (apartado "Necesitas Ayuda" sección de "Atención"), o comunicándose al número  800 841 2020.
f)     En el Órgano Estatal de Control de cada Entidad federativa.</t>
  </si>
  <si>
    <t>Dirección General de Empleo</t>
  </si>
  <si>
    <t>Programa Fomento al Trabajo Digno</t>
  </si>
  <si>
    <t xml:space="preserve">Capacitación y Apoyos económicos o en especie </t>
  </si>
  <si>
    <t>Reglas de Operación del Programa Fomento al Trabajo Digno para el ejericio fiscal 2020</t>
  </si>
  <si>
    <t>a) Capacitación para el Trabajo (SCAPAT); b) Fomento al Autoempleo (SFA); y c) Compensación a la Ocupación Temporal y la Movilidad Laboral (SCOTML)</t>
  </si>
  <si>
    <t>Presencial</t>
  </si>
  <si>
    <t>30 días hábiles (para los casos de SCAPAT y SCOT), después de sesionado el CIE-SFA (para el caso de SFA).</t>
  </si>
  <si>
    <t>https://trabajo.cdmx.gob.mx/programa_sociales_y_servicios/programa-de-fomento-al-trabajo-digno-en-la-ciudad-de-mexico</t>
  </si>
  <si>
    <t xml:space="preserve">1.- CURP 2.-Identificación Oficial 3.- Comprobante de Domicilio (ser residente de CDMX) 4.- Comprobante último grado de estudios  5.- Presentar documento "Registro del Solicitante) </t>
  </si>
  <si>
    <t>https://www.gob.mx/tramites/ficha/solicitud-de-apoyos-para-encontrar-empleo-a-traves-de-la-stps/STPS5663</t>
  </si>
  <si>
    <t>El trámite, formatos y apoyo económico, son gratuitos. Fundamento: Reglas de Operación del Programa Fomento al Trabajo Digno</t>
  </si>
  <si>
    <t>Queja o inconformidad</t>
  </si>
  <si>
    <t xml:space="preserve">A) Presentación de escrito en buzones de quejas de las Unidades Regionales del Servicio de Empleo.  B) Correo electrónico ftrabajodigno@cdmx.gob.mx C) Oficinas Centrales ubicadas en San Antonio Abad 32, Colonia Tránsito, Demarcación Territorial Cuauhtémoc, CDMX. D) Secretaría de la Contraloría General de la Ciudad de México. E) Procuraduría Social de la Ciudad de México. F) LOCATEL 56581111. </t>
  </si>
  <si>
    <t>Pérez</t>
  </si>
  <si>
    <t>Mauricio</t>
  </si>
  <si>
    <t>Sandoval</t>
  </si>
  <si>
    <t>dpae.styfe@gmail.com</t>
  </si>
  <si>
    <t>Programa Social "Seguro de Desempleo"</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</si>
  <si>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</si>
  <si>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  POBLACIÓN GENERAL que hayan perdido involuntariamente su empleo formal.</t>
  </si>
  <si>
    <t>Diez días hábiles posterior a la sesión del Comité Calificador de Solicitudes.</t>
  </si>
  <si>
    <t>http://www.segurodedesempleo.cdmx.gob.mx/transparencia/SD-01_Pob_Gral..pdf</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</si>
  <si>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y que contenga su Código QR (sin excepción).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empresa será de 5 solicitudes en el presente ejercicio. *En los casos en los cuales la documentación presentada no acredite fehacientemente que existió la relación laboral, el personal debidamente autorizado por la STyFE, podrá requeri</t>
  </si>
  <si>
    <t>Gratuito</t>
  </si>
  <si>
    <t>Eusebio</t>
  </si>
  <si>
    <t>Romero</t>
  </si>
  <si>
    <t>eromerop@cdmx.gob.mx</t>
  </si>
  <si>
    <t>Direccción del Seguro de Desempleo</t>
  </si>
  <si>
    <t>Planta Baja y Primer Piso</t>
  </si>
  <si>
    <t>B) POBLACIÓN EN SITUACIÓN DE ATENCIÓN PRIORIDAD. Personas migrantes connacionales repatriadas o retornadas.</t>
  </si>
  <si>
    <t>http://segurodedesempleo.cdmx.gob.mx/transparencia/SD-01_Migr.pdf</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</si>
  <si>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Constancia de residencia en la Ciudad de México expedida por el comité vecinal.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</si>
  <si>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Huéspedes de la Ciudad de México de diferentes nacionalidades que hayan perdido su empleo.</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</si>
  <si>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</si>
  <si>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</si>
  <si>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</si>
  <si>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</si>
  <si>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http://www.segurodedesempleo.cdmx.gob.mx/transparencia/SD-PL-01_Prelib.pdf</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</si>
  <si>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</si>
  <si>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</si>
  <si>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</si>
  <si>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</si>
  <si>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</si>
  <si>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</si>
  <si>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</si>
  <si>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</si>
  <si>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dedomicilio en la Ciudad de México con código QR o código de barras, con una antigüedad no mayor a 3 meses (contados apartir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</si>
  <si>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</si>
  <si>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</si>
  <si>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</si>
  <si>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</si>
  <si>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</si>
  <si>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</si>
  <si>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</si>
  <si>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</si>
  <si>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</si>
  <si>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</si>
  <si>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57093233 ext. 1002</t>
  </si>
  <si>
    <t>Lunes a Viernes de 9:00 a 15:00 horas</t>
  </si>
  <si>
    <t>segurodedesempleo@cdmx.gob.mx</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</si>
  <si>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</si>
  <si>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(800 433 2000).</t>
  </si>
  <si>
    <t>Fomento, Constitución y Fortalecimiento de las Empresas Sociales y Solidarias de La Ciudad De México” (FOCOFESS 2020)</t>
  </si>
  <si>
    <t>Descarga de la Solicitud de Acceso de la página electrónica de la STyFE</t>
  </si>
  <si>
    <t>Reglas de Operación del programa de Fomento, Constitución y Fortalecimiento de las Empresas Sociales y Solidarias de la Ciudad de México (FOCOFESS 2020)</t>
  </si>
  <si>
    <t xml:space="preserve">Requisito absolutamente indispensable </t>
  </si>
  <si>
    <t>En línea y en físico</t>
  </si>
  <si>
    <t xml:space="preserve">El proceso se determina a través de la Convocatoria que se publica en la Gaceta Oficial de la Ciudad de México. </t>
  </si>
  <si>
    <t>https://data.consejeria.cdmx.gob.mx/portal_old/uploads/gacetas/5b75daf8649a807b7c65616ecc0f4d10.pdf</t>
  </si>
  <si>
    <t>Los aspirantes a solicitar el acceso al Subprograma Fomento y Constitución de Empresas Sociales y Solidarias deberán entregar: Solicitud de Acceso, Formato Descripción del Proyecto Productivo, escrito en el que se señale a la persona que se designa como representante de entre sus miembros. Se debe anexar copia simple de los siguientes documentos: identificación oficial vigente de cada uno de los solicitantes, comprobante de domicilio de cada uno de los solicitantes, CURP de cada uno de los solicitantes, constancia de situación fiscal actualizada de cada uno de los integrantes de la organización social, acta de nacimiento de cada uno de los integrantes de la organización social. Evidencias que demuestren los conocimientos o experiencia en la actividad productiva que realizan (Fotografías, reconocimientos, facturas). Carta bajo protesta de decir verdad en la que los integrantes de la organización social manifiesten no estar gestionando, ni haber recibido apoyo de otras dependencias locales, federales o Alcaldías en el ejercicio fiscal que solicitan el acceso al Suprograma. Carta bajo protesta de decir verdad en la que los integrantes de la organización social manifiesten no ser servidores públicos.  
En el caso del Subprograma Fortalecimiento de Empresas Sociales y Solidarias, las cooperativas interesadas en participar deben entregar la siguiente documentación: solicitud de acceso, formato descripción del proyecto productivo, copia simple del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 Documento que acredite la personalidad del representante legal de la Empresa Social y Solidaria, para solicitar y gestionar el apoyo del subprograma. Carta bajo protesta de decir verdad donde la sociedad cooperativa manifieste que no tiene adeudos por apoyos otorgadas en otros ejercicios fiscales de los programas. Proyecto de inversión productiva social, que demuestre las etapas de desarrollo en el corto, mediano y largo plazo, considerando los impactos económicos, sociales y ambientales, que tendrán y que estos sean medibles y demostrables en la etapa de seguimiento. Carta bajo protesta de decir verdad en la que manifiesten no ser servidores públicos.</t>
  </si>
  <si>
    <t xml:space="preserve">Judith </t>
  </si>
  <si>
    <t xml:space="preserve">Olmedo </t>
  </si>
  <si>
    <t xml:space="preserve">Azar </t>
  </si>
  <si>
    <t xml:space="preserve">dgeconomiass.styfe@gmail.com </t>
  </si>
  <si>
    <t>Dirección General de Economía Social y Solidaria</t>
  </si>
  <si>
    <t>5038 0200 ext: 3006 y 3004</t>
  </si>
  <si>
    <t>Lunes a Viernes de 9:00 a 15:00 Horas</t>
  </si>
  <si>
    <t xml:space="preserve">focofess.fortalecimiento@cdmx.gob.mx
focofess.fomento@cdmx.gob.mx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</si>
  <si>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</si>
  <si>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</si>
  <si>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Dirección General de Economía Social y Solidaria
</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</si>
  <si>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t>
  </si>
  <si>
    <t>Apoyo emergente a personas trabajadoras no asalariadas</t>
  </si>
  <si>
    <t xml:space="preserve">Artículo 4, inciso A, numeral 4 de la Constitución Política de la Ciudad de México; los artículos 16 fracciónXVII, 18, 20 fracción IX y 41 fracción XXXV de la Ley Orgánica del Poder Ejecutivo y de la Administración Pública de la Ciudad de México; artículo 1, 3, fracción I y 6 de la Ley de Desarrollo Social para el Distrito Federal; los articulos 128y 129 de la Ley de Austeridad, Transparencia en Remuneraciones, Prestaciones y Ejercicio de Recursos de la Ciudad de México; artículo 11 de la Ley de Procedimiento Administrativode la Ciudad de México; artículo 7, fracción XVII, inciso A) y 220 fracciones XV y XVIII del Reglamento Interior del Poder Ejecutivo y de la Administración Pública de la Ciudad de México. </t>
  </si>
  <si>
    <t>1. Ser persona trabajadora no asalariada que cuente con licencia y credencial vigente expedida por la Secretaría de Trabajo y Fomento al Empleo.
2. Persona que acredite haber solicitado el trámite de expedición de licencia y credencial de trabajador no asalariado, ante la Dirección General de Trabajo y Previsión Social de la STYFE, con anterioridad al 23 de marzo de 2020.</t>
  </si>
  <si>
    <t>1. Correo electrónico
2. Telefónica
3. Presencial</t>
  </si>
  <si>
    <t>Indeterminado</t>
  </si>
  <si>
    <t>https://drive.google.com/file/d/1FormipE53TPhlY8ybxfyini3VrTIpjeN/view?usp=sharing</t>
  </si>
  <si>
    <t>1. Ser persona trabajadora no asalariada, habitante de la Ciudad de México;
2. Ser mayor de 16 años;
3. Contar con licencia y credencial de trabajador no asalariado vigente, expedida por la Secretaría de Trabajo y Fomento al Empleo o, en su caso, acreditar haber solicitado el trámite de expedición de licencia y credencial de trabajador no asalariado, con anterioridad al 23 de marzo de 2020, mediante el formato TDGTPS_TP02, y cuyo trámtie aún no cuente con Resolución Administrativa emitida por la Dirección General de Trabajo y Previsión Social;
4. No haber sido acreedora a otra acción social u apoyo emergente generado por el Gobierno de la Ciudad de México por la emergencia del SARS-COV2 (COVID-19);
5. No ser beneficiaria de algún programa social implementado por el Gobierno de la Ciudad de México.
Debiendo adjuntar:
1. Solicitud de acceso en original (proporcionada por la STYFE)
2. Identificación ofical vigente, en copis simple (credencial para votar vigente, cédula profesional, pasaporte, cartilla de identidad postal emitida en la Ciudad de México. Sólo en caso de menores de 18 años deberán presentar identificación escolar.)</t>
  </si>
  <si>
    <t>Se publico el monto en la Gaceta Oficial de la Ciudad de México</t>
  </si>
  <si>
    <t>Paul Rodolfo</t>
  </si>
  <si>
    <t>Ortiz</t>
  </si>
  <si>
    <t>Arámbula</t>
  </si>
  <si>
    <t>portiza@cdmx.gob.mx</t>
  </si>
  <si>
    <t>Dirección General de Trabajo y Previsión Social</t>
  </si>
  <si>
    <t>NA</t>
  </si>
  <si>
    <t>57093233 Ext. 4001</t>
  </si>
  <si>
    <t>Lunes a Jueves de 09:00 a 18:00 horas, y Viernes de 09:00 a 15:00 horas.</t>
  </si>
  <si>
    <t xml:space="preserve">Direcciones electrónicas: atenciondtps@gmail.com y tnacovid@gmail.com
Telefonos: 57093233 extensiones 4010 y 4012
WhatsApp o SMS: 5546080294, 5578531813 y 5546065144
</t>
  </si>
  <si>
    <t>Las personas trabajadoras no asalariadas solicitantes y/o beneficiarias de la acción social, podrán interponer una queja o presentar una inconformidad debidamente fundada y motivada, por escrito, en las instalaciones de la Dirección General de Trabajo y Previsión Social de la STYFE, sito en Calzada San Antonio Abad 32, cuarto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t>
  </si>
  <si>
    <t>En la Dirección General de Trabajo y Previsión Social de la STYFE, sito en Calzada San Antonio Abad 32, cuarto piso, colonia Tránsito, demarcación territorial Cuauhtémoc, C.P. 06820, Ciudad de México, en un horario de lunes a jueves de 09:00 a 18:00 horas, y viernes de 09:00 a 15:00 horas.</t>
  </si>
  <si>
    <t>Dirección General de Trabajo y Previsión Social
Dirección para el Trabajo y la Previsión Social
Subdirección de Protección Social y Trabajo No Asalariado</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</si>
  <si>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 MODALIDAD B EVENTUALES</t>
  </si>
  <si>
    <t>Apoyo para personas residentes de la Ciudad de México que perdieron su empleo formal antes y durante la emergencia derivada del SARS-COV2 (COVID-19) y que, dadas las medidas para atender la emergencia sanitaria, no se encuentran en condiciones de realizar la busqueda de empleo.</t>
  </si>
  <si>
    <t>Apoyo para personas residentes de la Ciudad de México que perdieron su empleo formal antes y durante la emergencia derivada del SARS-COV2 (COVID-19)</t>
  </si>
  <si>
    <t>Apoyo emergente a personas trabajadoras eventuales</t>
  </si>
  <si>
    <t>LINEAMIENTOS DE OPERACIÓN DE LA ACCIÓN SOCIAL “APOYO PARA PERSONAS RESIDENTES DE LA CIUDAD DE MÉXICO QUE PERDIERON SU EMPLEO FORMAL DURANTE LA EMERGENCIA DERIVADA DEL SARS-COV2 (COVID-19)”.</t>
  </si>
  <si>
    <t>LINEAMIENTOS DE OPERACIÓN DEL APOYO EMERGENTE A PERSONAS TRABAJADORAS NO ASALARIADAS, CON REGISTRO ANTE LA SECRETARÍA DE TRABAJO Y FOMENTO AL EMPLEO, RESIDENTES DE LA CIUDAD DE MÉXICO Y A PERSONAS TRABAJADORAS EVENTUALES QUE RESIDEN Y REALIZAN SU ACTIVIDAD ECONÓMICA EN LA CIUDAD DE MÉXICO, Y QUE HAN VISTO AFECTADOS SUS INGRESOS POR LA SUSPENSIÓN DE ACTIVIDADES NO ESENCIALES, ANTE LA EMERGENCIA SARS-COV2 (COVID-19) B. Para las personas trabajadoras eventuales que residen y realizan su actividad económica en la Ciudad de México, y que han visto afectados sus ingresos por la suspensión de actividades no esenciales, ante la emergencia SARS-COV2 (COVID-19), conforme a las determinaciones realizadas por las autoridades sanitarias, y que se encuentren en el padrón que remita la Secretaría de Gobierno de la Ciudad de México.</t>
  </si>
  <si>
    <t>Persona entre 18 años y hasta 67 años 11 meses, residente en la Ciudad de México que, por causas ajenas a su voluntad a partir del 1o de marzo de 2020, haya perdido su empleo formal durante las medidas tomadas por el gobierno por la emergencia sanitaria derivada de la pandemia SARSCOV2 (COVID-19), que no perciba otros ingresos económicos y no sea beneficiaria del seguro de desempleo en los últimos dos años.</t>
  </si>
  <si>
    <t>Ser persona trabajadora eventual de restaurantes, banquetes y de otros establecimientos con servicio de alimentos y bebidas, trabajadora de la construcción, música, artista urbano, mariachi, trabajadora de ferias, actor o actriz, luchadores, así como otros que resulten similares a estas actividades u otras que se han determinado como no esenciales, que reside y realiza su actividad económica en la Ciudad de México. Se limita a quienes por la actividad económica realizada sean clasificados en alguna de las ocupaciones referidas y únicamente en aquellos casos donde sus ingresos laborales se hayan visto disminuidos a causa de las medidas gubernamentales para enfrentar la pandemia
ocasionada por el virus SARS-COV2 (COVID-19).</t>
  </si>
  <si>
    <t>en línea</t>
  </si>
  <si>
    <t>física o electrónica</t>
  </si>
  <si>
    <t>https://www.trabajo.cdmx.gob.mx/apoyo-personas-trabajadoras-eventuales</t>
  </si>
  <si>
    <t>https://www.trabajo.cdmx.gob.mx/covid19/apoyo-para-el-desempleo</t>
  </si>
  <si>
    <t>1. Demostrar la pérdida de empleo. 2. Documentación personal: Identificación oficial, CURP y Comprobante de Domicilio.</t>
  </si>
  <si>
    <t xml:space="preserve">1. Formato de solicitud de acceso en original (proporcionada por la Secretaría de Gobierno), en la que además de los datos personales, se indicarán las actividades laborales que se realizaban antes de la suspensión de actividades no esenciales. 2. Identificación oficial vigente, en copia simple (credencial para votar vigente, cédula profesional, pasaporte, Cartilla de identidad postal emitida en la Ciudad de México). 3. Carta de bajo protesta de decir verdad que la información y la documentación presentada son verídicas y el compromiso para acatar las medidas relacionadas con la emergencia sanitaria. La identificación que se presente deberá contener, preferentemente, la información del domicilio, mismo que tendrá que estar ubicado en la Ciudad de México. En caso de que la identificación no cuente con los datos del domicilio, se acompañará, además de comprobante de domicilio en la Ciudad de México (recibo de servicio de electricidad, agua, gas natural, predial, teléfono), con una antigüedad no mayor a 3 meses, contados a partir de la fecha límite de pago. </t>
  </si>
  <si>
    <t>Oscar Hugo</t>
  </si>
  <si>
    <t>Milán</t>
  </si>
  <si>
    <t>hortizm@cdmx.gob.mx</t>
  </si>
  <si>
    <t>57093233 ext. 3003</t>
  </si>
  <si>
    <t>Lunea a viernes de 9:00 a 18:00 hrs.</t>
  </si>
  <si>
    <t>https://www.trabajo.cdmx.gob.mx/covid19</t>
  </si>
  <si>
    <t xml:space="preserve">Calzada San Antonio Abad 32, cuarto piso, colonia Tránsito, demarcación territorial Cuauhtémoc C.P. 06820, Ciudad de México, en un horario de lunes a jueves de 09:00 a 18:00 horas, y viernes de 09:00 a 15:00 horas. </t>
  </si>
  <si>
    <t>Instalaciones de la Dirección General de Empleo de la Secretaría de Trabajo y Fomento al Empleo, sito en Calzada San Antonio Abad 32, tercer piso, colonia Tránsito, demarcación territorial Cuauhtémoc C.P. 06820, Ciudad de México, en un horario de lunes a jueves de 09:00 a 18:00 horas, y viernes de 09:00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</si>
</sst>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0"/>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3" borderId="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4" fillId="3" borderId="0" xfId="5" applyFill="1" applyAlignment="1">
      <alignment horizontal="center" vertical="center"/>
    </xf>
    <xf numFmtId="14" fontId="4" fillId="3" borderId="0" xfId="5" applyNumberFormat="1" applyFill="1" applyAlignment="1">
      <alignment horizontal="center" vertical="center"/>
    </xf>
    <xf numFmtId="0" fontId="4" fillId="3" borderId="0" xfId="6" applyFill="1" applyAlignment="1">
      <alignment horizontal="center" vertical="center"/>
    </xf>
    <xf numFmtId="0" fontId="4" fillId="3" borderId="0" xfId="7" applyAlignment="1">
      <alignment horizontal="center" vertical="center"/>
    </xf>
    <xf numFmtId="14" fontId="4" fillId="3" borderId="0" xfId="7" applyNumberFormat="1" applyAlignment="1">
      <alignment horizontal="center" vertical="center"/>
    </xf>
    <xf numFmtId="0" fontId="3" fillId="3" borderId="0" xfId="4" applyAlignment="1">
      <alignment horizontal="center" vertical="center"/>
    </xf>
    <xf numFmtId="0" fontId="6" fillId="3" borderId="0" xfId="7" applyFont="1" applyAlignment="1">
      <alignment horizontal="center" vertical="center"/>
    </xf>
    <xf numFmtId="0" fontId="4" fillId="3" borderId="0" xfId="8" applyAlignment="1">
      <alignment horizontal="center" vertical="center"/>
    </xf>
    <xf numFmtId="14" fontId="4" fillId="3" borderId="0" xfId="8" applyNumberFormat="1" applyAlignment="1">
      <alignment horizontal="center" vertical="center"/>
    </xf>
    <xf numFmtId="0" fontId="7" fillId="0" borderId="0" xfId="0" applyFont="1" applyAlignment="1">
      <alignment horizontal="center" vertical="center"/>
    </xf>
    <xf numFmtId="0" fontId="3" fillId="0" borderId="0" xfId="1" applyFont="1" applyAlignment="1">
      <alignment horizontal="center" vertical="center"/>
    </xf>
    <xf numFmtId="0" fontId="3" fillId="0" borderId="0" xfId="1" applyBorder="1"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1" builtinId="8"/>
    <cellStyle name="Hipervínculo 2" xfId="4" xr:uid="{5D2E389C-97AE-4D14-9005-56C11DDA7ED0}"/>
    <cellStyle name="Normal" xfId="0" builtinId="0"/>
    <cellStyle name="Normal 2" xfId="2" xr:uid="{59200765-BA9C-4BBF-B142-F69974C50AD9}"/>
    <cellStyle name="Normal 3" xfId="3" xr:uid="{2834A11D-9D48-4171-B817-4B81A058D30A}"/>
    <cellStyle name="Normal 4" xfId="5" xr:uid="{FAB629E2-12EC-462C-BA59-C6B1504E917E}"/>
    <cellStyle name="Normal 5" xfId="6" xr:uid="{E62EAD36-BC61-46C5-A76E-8263FB4999C9}"/>
    <cellStyle name="Normal 6" xfId="7" xr:uid="{FC1A2D4F-484D-42CA-BA9C-A0AA459F1880}"/>
    <cellStyle name="Normal 7" xfId="8" xr:uid="{E54098E9-A137-4BA2-9C18-37974011B2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geconomiass.styfe@gmail.com" TargetMode="External"/><Relationship Id="rId13" Type="http://schemas.openxmlformats.org/officeDocument/2006/relationships/hyperlink" Target="https://www.trabajo.cdmx.gob.mx/covid19" TargetMode="External"/><Relationship Id="rId3" Type="http://schemas.openxmlformats.org/officeDocument/2006/relationships/hyperlink" Target="https://trabajo.cdmx.gob.mx/programa_sociales_y_servicios/programa-de-fomento-al-trabajo-digno-en-la-ciudad-de-mexico" TargetMode="External"/><Relationship Id="rId7" Type="http://schemas.openxmlformats.org/officeDocument/2006/relationships/hyperlink" Target="https://data.consejeria.cdmx.gob.mx/portal_old/uploads/gacetas/5b75daf8649a807b7c65616ecc0f4d10.pdf" TargetMode="External"/><Relationship Id="rId12" Type="http://schemas.openxmlformats.org/officeDocument/2006/relationships/hyperlink" Target="mailto:hortizm@cdmx.gob.mx" TargetMode="External"/><Relationship Id="rId2" Type="http://schemas.openxmlformats.org/officeDocument/2006/relationships/hyperlink" Target="mailto:dpae.styfe@gmail.com"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mailto:dpae.styfe@gmail.com" TargetMode="External"/><Relationship Id="rId11" Type="http://schemas.openxmlformats.org/officeDocument/2006/relationships/hyperlink" Target="mailto:hortizm@cdmx.gob.mx" TargetMode="External"/><Relationship Id="rId5" Type="http://schemas.openxmlformats.org/officeDocument/2006/relationships/hyperlink" Target="https://www.gob.mx/tramites/ficha/solicitud-de-apoyos-para-encontrar-empleo-a-traves-de-la-stps/STPS5663" TargetMode="External"/><Relationship Id="rId10" Type="http://schemas.openxmlformats.org/officeDocument/2006/relationships/hyperlink" Target="https://www.trabajo.cdmx.gob.mx/covid19/apoyo-para-el-desempleo" TargetMode="External"/><Relationship Id="rId4" Type="http://schemas.openxmlformats.org/officeDocument/2006/relationships/hyperlink" Target="https://trabajo.cdmx.gob.mx/programa_sociales_y_servicios/programa-de-fomento-al-trabajo-digno-en-la-ciudad-de-mexico" TargetMode="External"/><Relationship Id="rId9" Type="http://schemas.openxmlformats.org/officeDocument/2006/relationships/hyperlink" Target="https://www.trabajo.cdmx.gob.mx/apoyo-personas-trabajadoras-eventuale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9" t="s">
        <v>1</v>
      </c>
      <c r="B2" s="20"/>
      <c r="C2" s="20"/>
      <c r="D2" s="19" t="s">
        <v>2</v>
      </c>
      <c r="E2" s="20"/>
      <c r="F2" s="20"/>
      <c r="G2" s="19" t="s">
        <v>3</v>
      </c>
      <c r="H2" s="20"/>
      <c r="I2" s="20"/>
    </row>
    <row r="3" spans="1:40" x14ac:dyDescent="0.25">
      <c r="A3" s="21" t="s">
        <v>4</v>
      </c>
      <c r="B3" s="20"/>
      <c r="C3" s="20"/>
      <c r="D3" s="21" t="s">
        <v>5</v>
      </c>
      <c r="E3" s="20"/>
      <c r="F3" s="20"/>
      <c r="G3" s="21" t="s">
        <v>6</v>
      </c>
      <c r="H3" s="20"/>
      <c r="I3" s="2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2020</v>
      </c>
      <c r="B8" s="5">
        <v>43922</v>
      </c>
      <c r="C8" s="5">
        <v>44012</v>
      </c>
      <c r="D8" s="2" t="s">
        <v>192</v>
      </c>
      <c r="E8" s="2" t="s">
        <v>193</v>
      </c>
      <c r="F8" s="2" t="s">
        <v>194</v>
      </c>
      <c r="G8" s="2" t="s">
        <v>195</v>
      </c>
      <c r="H8" s="2" t="s">
        <v>196</v>
      </c>
      <c r="I8" s="2" t="s">
        <v>197</v>
      </c>
      <c r="J8" s="4" t="s">
        <v>198</v>
      </c>
      <c r="K8" s="3" t="s">
        <v>199</v>
      </c>
      <c r="L8" s="2">
        <v>0</v>
      </c>
      <c r="M8" s="2" t="s">
        <v>200</v>
      </c>
      <c r="N8" s="2" t="s">
        <v>224</v>
      </c>
      <c r="O8" s="2" t="s">
        <v>223</v>
      </c>
      <c r="P8" s="2" t="s">
        <v>225</v>
      </c>
      <c r="Q8" s="4" t="s">
        <v>226</v>
      </c>
      <c r="R8" s="2" t="s">
        <v>201</v>
      </c>
      <c r="S8" s="2" t="s">
        <v>107</v>
      </c>
      <c r="T8" s="2" t="s">
        <v>202</v>
      </c>
      <c r="U8" s="2">
        <v>32</v>
      </c>
      <c r="V8" s="2" t="s">
        <v>203</v>
      </c>
      <c r="W8" s="2" t="s">
        <v>127</v>
      </c>
      <c r="X8" s="2" t="s">
        <v>204</v>
      </c>
      <c r="Y8" s="2">
        <v>1</v>
      </c>
      <c r="Z8" s="2" t="s">
        <v>205</v>
      </c>
      <c r="AA8" s="2">
        <v>15</v>
      </c>
      <c r="AB8" s="2" t="s">
        <v>205</v>
      </c>
      <c r="AC8" s="2">
        <v>9</v>
      </c>
      <c r="AD8" s="2" t="s">
        <v>190</v>
      </c>
      <c r="AE8" s="2">
        <v>6820</v>
      </c>
      <c r="AF8" s="2" t="s">
        <v>206</v>
      </c>
      <c r="AG8" s="2" t="s">
        <v>207</v>
      </c>
      <c r="AH8" s="4" t="s">
        <v>219</v>
      </c>
      <c r="AI8" s="2" t="s">
        <v>208</v>
      </c>
      <c r="AJ8" s="2" t="s">
        <v>209</v>
      </c>
      <c r="AK8" s="2" t="s">
        <v>210</v>
      </c>
      <c r="AL8" s="10">
        <v>44012</v>
      </c>
      <c r="AM8" s="10">
        <v>44012</v>
      </c>
      <c r="AN8" s="2"/>
    </row>
    <row r="9" spans="1:40" x14ac:dyDescent="0.25">
      <c r="A9" s="2">
        <v>2020</v>
      </c>
      <c r="B9" s="5">
        <v>43922</v>
      </c>
      <c r="C9" s="5">
        <v>44012</v>
      </c>
      <c r="D9" s="2" t="s">
        <v>211</v>
      </c>
      <c r="E9" s="2" t="s">
        <v>212</v>
      </c>
      <c r="F9" s="2" t="s">
        <v>213</v>
      </c>
      <c r="G9" s="2" t="s">
        <v>214</v>
      </c>
      <c r="H9" s="2" t="s">
        <v>215</v>
      </c>
      <c r="I9" s="2" t="s">
        <v>216</v>
      </c>
      <c r="J9" s="4" t="s">
        <v>217</v>
      </c>
      <c r="K9" s="2" t="s">
        <v>218</v>
      </c>
      <c r="L9" s="2">
        <v>0</v>
      </c>
      <c r="M9" s="2" t="s">
        <v>220</v>
      </c>
      <c r="N9" s="2" t="s">
        <v>224</v>
      </c>
      <c r="O9" s="2" t="s">
        <v>223</v>
      </c>
      <c r="P9" s="2" t="s">
        <v>225</v>
      </c>
      <c r="Q9" s="4" t="s">
        <v>226</v>
      </c>
      <c r="R9" s="2" t="s">
        <v>201</v>
      </c>
      <c r="S9" s="2" t="s">
        <v>107</v>
      </c>
      <c r="T9" s="2" t="s">
        <v>202</v>
      </c>
      <c r="U9" s="2">
        <v>32</v>
      </c>
      <c r="V9" s="2" t="s">
        <v>203</v>
      </c>
      <c r="W9" s="2" t="s">
        <v>127</v>
      </c>
      <c r="X9" s="2" t="s">
        <v>204</v>
      </c>
      <c r="Y9" s="2">
        <v>1</v>
      </c>
      <c r="Z9" s="2" t="s">
        <v>205</v>
      </c>
      <c r="AA9" s="2">
        <v>15</v>
      </c>
      <c r="AB9" s="2" t="s">
        <v>205</v>
      </c>
      <c r="AC9" s="2">
        <v>9</v>
      </c>
      <c r="AD9" s="2" t="s">
        <v>190</v>
      </c>
      <c r="AE9" s="2">
        <v>6820</v>
      </c>
      <c r="AF9" s="2" t="s">
        <v>206</v>
      </c>
      <c r="AG9" s="2" t="s">
        <v>207</v>
      </c>
      <c r="AH9" s="4" t="s">
        <v>217</v>
      </c>
      <c r="AI9" s="2" t="s">
        <v>221</v>
      </c>
      <c r="AJ9" s="3" t="s">
        <v>222</v>
      </c>
      <c r="AK9" s="2" t="s">
        <v>210</v>
      </c>
      <c r="AL9" s="10">
        <v>44012</v>
      </c>
      <c r="AM9" s="10">
        <v>44012</v>
      </c>
      <c r="AN9" s="2"/>
    </row>
    <row r="10" spans="1:40" x14ac:dyDescent="0.25">
      <c r="A10" s="6">
        <v>2020</v>
      </c>
      <c r="B10" s="7">
        <v>43922</v>
      </c>
      <c r="C10" s="7">
        <v>44012</v>
      </c>
      <c r="D10" s="6" t="s">
        <v>227</v>
      </c>
      <c r="E10" s="6" t="s">
        <v>227</v>
      </c>
      <c r="F10" s="6" t="s">
        <v>228</v>
      </c>
      <c r="G10" s="6" t="s">
        <v>229</v>
      </c>
      <c r="H10" s="6" t="s">
        <v>215</v>
      </c>
      <c r="I10" s="6" t="s">
        <v>230</v>
      </c>
      <c r="J10" s="6" t="s">
        <v>231</v>
      </c>
      <c r="K10" s="6" t="s">
        <v>232</v>
      </c>
      <c r="L10" s="2">
        <v>0</v>
      </c>
      <c r="M10" s="6" t="s">
        <v>233</v>
      </c>
      <c r="N10" s="6" t="s">
        <v>234</v>
      </c>
      <c r="O10" s="6" t="s">
        <v>235</v>
      </c>
      <c r="P10" s="6" t="s">
        <v>223</v>
      </c>
      <c r="Q10" s="6" t="s">
        <v>236</v>
      </c>
      <c r="R10" s="6" t="s">
        <v>237</v>
      </c>
      <c r="S10" s="6" t="s">
        <v>107</v>
      </c>
      <c r="T10" s="6" t="s">
        <v>202</v>
      </c>
      <c r="U10" s="6">
        <v>32</v>
      </c>
      <c r="V10" s="6" t="s">
        <v>238</v>
      </c>
      <c r="W10" s="2" t="s">
        <v>127</v>
      </c>
      <c r="X10" s="2" t="s">
        <v>204</v>
      </c>
      <c r="Y10" s="2">
        <v>1</v>
      </c>
      <c r="Z10" s="2" t="s">
        <v>205</v>
      </c>
      <c r="AA10" s="2">
        <v>15</v>
      </c>
      <c r="AB10" s="2" t="s">
        <v>205</v>
      </c>
      <c r="AC10" s="2">
        <v>9</v>
      </c>
      <c r="AD10" s="2" t="s">
        <v>190</v>
      </c>
      <c r="AE10" s="2">
        <v>6820</v>
      </c>
      <c r="AF10" s="8" t="s">
        <v>267</v>
      </c>
      <c r="AG10" s="8" t="s">
        <v>268</v>
      </c>
      <c r="AH10" s="8" t="s">
        <v>269</v>
      </c>
      <c r="AI10" s="8" t="s">
        <v>270</v>
      </c>
      <c r="AJ10" s="8" t="s">
        <v>271</v>
      </c>
      <c r="AK10" s="2" t="s">
        <v>210</v>
      </c>
      <c r="AL10" s="10">
        <v>44012</v>
      </c>
      <c r="AM10" s="10">
        <v>44012</v>
      </c>
    </row>
    <row r="11" spans="1:40" x14ac:dyDescent="0.25">
      <c r="A11" s="6">
        <v>2020</v>
      </c>
      <c r="B11" s="7">
        <v>43922</v>
      </c>
      <c r="C11" s="7">
        <v>44012</v>
      </c>
      <c r="D11" s="6" t="s">
        <v>227</v>
      </c>
      <c r="E11" s="6" t="s">
        <v>227</v>
      </c>
      <c r="F11" s="6" t="s">
        <v>228</v>
      </c>
      <c r="G11" s="6" t="s">
        <v>239</v>
      </c>
      <c r="H11" s="6" t="s">
        <v>215</v>
      </c>
      <c r="I11" s="6" t="s">
        <v>230</v>
      </c>
      <c r="J11" s="6" t="s">
        <v>240</v>
      </c>
      <c r="K11" s="6" t="s">
        <v>241</v>
      </c>
      <c r="L11" s="2">
        <v>0</v>
      </c>
      <c r="M11" s="6" t="s">
        <v>233</v>
      </c>
      <c r="N11" s="6" t="s">
        <v>234</v>
      </c>
      <c r="O11" s="6" t="s">
        <v>235</v>
      </c>
      <c r="P11" s="6" t="s">
        <v>223</v>
      </c>
      <c r="Q11" s="6" t="s">
        <v>236</v>
      </c>
      <c r="R11" s="6" t="s">
        <v>237</v>
      </c>
      <c r="S11" s="6" t="s">
        <v>107</v>
      </c>
      <c r="T11" s="6" t="s">
        <v>202</v>
      </c>
      <c r="U11" s="6">
        <v>32</v>
      </c>
      <c r="V11" s="6" t="s">
        <v>238</v>
      </c>
      <c r="W11" s="2" t="s">
        <v>127</v>
      </c>
      <c r="X11" s="2" t="s">
        <v>204</v>
      </c>
      <c r="Y11" s="2">
        <v>1</v>
      </c>
      <c r="Z11" s="2" t="s">
        <v>205</v>
      </c>
      <c r="AA11" s="2">
        <v>15</v>
      </c>
      <c r="AB11" s="2" t="s">
        <v>205</v>
      </c>
      <c r="AC11" s="2">
        <v>9</v>
      </c>
      <c r="AD11" s="2" t="s">
        <v>190</v>
      </c>
      <c r="AE11" s="2">
        <v>6820</v>
      </c>
      <c r="AF11" s="8" t="s">
        <v>267</v>
      </c>
      <c r="AG11" s="8" t="s">
        <v>268</v>
      </c>
      <c r="AH11" s="8" t="s">
        <v>269</v>
      </c>
      <c r="AI11" s="8" t="s">
        <v>270</v>
      </c>
      <c r="AJ11" s="8" t="s">
        <v>271</v>
      </c>
      <c r="AK11" s="2" t="s">
        <v>210</v>
      </c>
      <c r="AL11" s="10">
        <v>44012</v>
      </c>
      <c r="AM11" s="10">
        <v>44012</v>
      </c>
    </row>
    <row r="12" spans="1:40" x14ac:dyDescent="0.25">
      <c r="A12" s="6">
        <v>2020</v>
      </c>
      <c r="B12" s="7">
        <v>43922</v>
      </c>
      <c r="C12" s="7">
        <v>44012</v>
      </c>
      <c r="D12" s="6" t="s">
        <v>227</v>
      </c>
      <c r="E12" s="6" t="s">
        <v>227</v>
      </c>
      <c r="F12" s="6" t="s">
        <v>228</v>
      </c>
      <c r="G12" s="6" t="s">
        <v>242</v>
      </c>
      <c r="H12" s="6" t="s">
        <v>215</v>
      </c>
      <c r="I12" s="6" t="s">
        <v>230</v>
      </c>
      <c r="J12" s="6" t="s">
        <v>231</v>
      </c>
      <c r="K12" s="6" t="s">
        <v>243</v>
      </c>
      <c r="L12" s="2">
        <v>0</v>
      </c>
      <c r="M12" s="6" t="s">
        <v>233</v>
      </c>
      <c r="N12" s="6" t="s">
        <v>234</v>
      </c>
      <c r="O12" s="6" t="s">
        <v>235</v>
      </c>
      <c r="P12" s="6" t="s">
        <v>223</v>
      </c>
      <c r="Q12" s="6" t="s">
        <v>236</v>
      </c>
      <c r="R12" s="6" t="s">
        <v>237</v>
      </c>
      <c r="S12" s="6" t="s">
        <v>107</v>
      </c>
      <c r="T12" s="6" t="s">
        <v>202</v>
      </c>
      <c r="U12" s="6">
        <v>32</v>
      </c>
      <c r="V12" s="6" t="s">
        <v>238</v>
      </c>
      <c r="W12" s="2" t="s">
        <v>127</v>
      </c>
      <c r="X12" s="2" t="s">
        <v>204</v>
      </c>
      <c r="Y12" s="2">
        <v>1</v>
      </c>
      <c r="Z12" s="2" t="s">
        <v>205</v>
      </c>
      <c r="AA12" s="2">
        <v>15</v>
      </c>
      <c r="AB12" s="2" t="s">
        <v>205</v>
      </c>
      <c r="AC12" s="2">
        <v>9</v>
      </c>
      <c r="AD12" s="2" t="s">
        <v>190</v>
      </c>
      <c r="AE12" s="2">
        <v>6820</v>
      </c>
      <c r="AF12" s="8" t="s">
        <v>267</v>
      </c>
      <c r="AG12" s="8" t="s">
        <v>268</v>
      </c>
      <c r="AH12" s="8" t="s">
        <v>269</v>
      </c>
      <c r="AI12" s="8" t="s">
        <v>270</v>
      </c>
      <c r="AJ12" s="8" t="s">
        <v>271</v>
      </c>
      <c r="AK12" s="2" t="s">
        <v>210</v>
      </c>
      <c r="AL12" s="10">
        <v>44012</v>
      </c>
      <c r="AM12" s="10">
        <v>44012</v>
      </c>
    </row>
    <row r="13" spans="1:40" x14ac:dyDescent="0.25">
      <c r="A13" s="6">
        <v>2020</v>
      </c>
      <c r="B13" s="7">
        <v>43922</v>
      </c>
      <c r="C13" s="7">
        <v>44012</v>
      </c>
      <c r="D13" s="6" t="s">
        <v>227</v>
      </c>
      <c r="E13" s="6" t="s">
        <v>227</v>
      </c>
      <c r="F13" s="6" t="s">
        <v>228</v>
      </c>
      <c r="G13" s="6" t="s">
        <v>244</v>
      </c>
      <c r="H13" s="6" t="s">
        <v>215</v>
      </c>
      <c r="I13" s="6" t="s">
        <v>230</v>
      </c>
      <c r="J13" s="6" t="s">
        <v>231</v>
      </c>
      <c r="K13" s="6" t="s">
        <v>245</v>
      </c>
      <c r="L13" s="2">
        <v>0</v>
      </c>
      <c r="M13" s="6" t="s">
        <v>233</v>
      </c>
      <c r="N13" s="6" t="s">
        <v>234</v>
      </c>
      <c r="O13" s="6" t="s">
        <v>235</v>
      </c>
      <c r="P13" s="6" t="s">
        <v>223</v>
      </c>
      <c r="Q13" s="6" t="s">
        <v>236</v>
      </c>
      <c r="R13" s="6" t="s">
        <v>237</v>
      </c>
      <c r="S13" s="6" t="s">
        <v>107</v>
      </c>
      <c r="T13" s="6" t="s">
        <v>202</v>
      </c>
      <c r="U13" s="6">
        <v>32</v>
      </c>
      <c r="V13" s="6" t="s">
        <v>238</v>
      </c>
      <c r="W13" s="2" t="s">
        <v>127</v>
      </c>
      <c r="X13" s="2" t="s">
        <v>204</v>
      </c>
      <c r="Y13" s="2">
        <v>1</v>
      </c>
      <c r="Z13" s="2" t="s">
        <v>205</v>
      </c>
      <c r="AA13" s="2">
        <v>15</v>
      </c>
      <c r="AB13" s="2" t="s">
        <v>205</v>
      </c>
      <c r="AC13" s="2">
        <v>9</v>
      </c>
      <c r="AD13" s="2" t="s">
        <v>190</v>
      </c>
      <c r="AE13" s="2">
        <v>6820</v>
      </c>
      <c r="AF13" s="8" t="s">
        <v>267</v>
      </c>
      <c r="AG13" s="8" t="s">
        <v>268</v>
      </c>
      <c r="AH13" s="8" t="s">
        <v>269</v>
      </c>
      <c r="AI13" s="8" t="s">
        <v>270</v>
      </c>
      <c r="AJ13" s="8" t="s">
        <v>271</v>
      </c>
      <c r="AK13" s="2" t="s">
        <v>210</v>
      </c>
      <c r="AL13" s="10">
        <v>44012</v>
      </c>
      <c r="AM13" s="10">
        <v>44012</v>
      </c>
    </row>
    <row r="14" spans="1:40" x14ac:dyDescent="0.25">
      <c r="A14" s="6">
        <v>2020</v>
      </c>
      <c r="B14" s="7">
        <v>43922</v>
      </c>
      <c r="C14" s="7">
        <v>44012</v>
      </c>
      <c r="D14" s="6" t="s">
        <v>227</v>
      </c>
      <c r="E14" s="6" t="s">
        <v>227</v>
      </c>
      <c r="F14" s="6" t="s">
        <v>228</v>
      </c>
      <c r="G14" s="6" t="s">
        <v>246</v>
      </c>
      <c r="H14" s="6" t="s">
        <v>215</v>
      </c>
      <c r="I14" s="6" t="s">
        <v>230</v>
      </c>
      <c r="J14" s="6" t="s">
        <v>247</v>
      </c>
      <c r="K14" s="6" t="s">
        <v>248</v>
      </c>
      <c r="L14" s="2">
        <v>0</v>
      </c>
      <c r="M14" s="6" t="s">
        <v>233</v>
      </c>
      <c r="N14" s="6" t="s">
        <v>234</v>
      </c>
      <c r="O14" s="6" t="s">
        <v>235</v>
      </c>
      <c r="P14" s="6" t="s">
        <v>223</v>
      </c>
      <c r="Q14" s="6" t="s">
        <v>236</v>
      </c>
      <c r="R14" s="6" t="s">
        <v>237</v>
      </c>
      <c r="S14" s="6" t="s">
        <v>107</v>
      </c>
      <c r="T14" s="6" t="s">
        <v>202</v>
      </c>
      <c r="U14" s="6">
        <v>32</v>
      </c>
      <c r="V14" s="6" t="s">
        <v>238</v>
      </c>
      <c r="W14" s="2" t="s">
        <v>127</v>
      </c>
      <c r="X14" s="2" t="s">
        <v>204</v>
      </c>
      <c r="Y14" s="2">
        <v>1</v>
      </c>
      <c r="Z14" s="2" t="s">
        <v>205</v>
      </c>
      <c r="AA14" s="2">
        <v>15</v>
      </c>
      <c r="AB14" s="2" t="s">
        <v>205</v>
      </c>
      <c r="AC14" s="2">
        <v>9</v>
      </c>
      <c r="AD14" s="2" t="s">
        <v>190</v>
      </c>
      <c r="AE14" s="2">
        <v>6820</v>
      </c>
      <c r="AF14" s="8" t="s">
        <v>267</v>
      </c>
      <c r="AG14" s="8" t="s">
        <v>268</v>
      </c>
      <c r="AH14" s="8" t="s">
        <v>269</v>
      </c>
      <c r="AI14" s="8" t="s">
        <v>270</v>
      </c>
      <c r="AJ14" s="8" t="s">
        <v>271</v>
      </c>
      <c r="AK14" s="2" t="s">
        <v>210</v>
      </c>
      <c r="AL14" s="10">
        <v>44012</v>
      </c>
      <c r="AM14" s="10">
        <v>44012</v>
      </c>
    </row>
    <row r="15" spans="1:40" x14ac:dyDescent="0.25">
      <c r="A15" s="6">
        <v>2020</v>
      </c>
      <c r="B15" s="7">
        <v>43922</v>
      </c>
      <c r="C15" s="7">
        <v>44012</v>
      </c>
      <c r="D15" s="6" t="s">
        <v>227</v>
      </c>
      <c r="E15" s="6" t="s">
        <v>227</v>
      </c>
      <c r="F15" s="6" t="s">
        <v>228</v>
      </c>
      <c r="G15" s="6" t="s">
        <v>249</v>
      </c>
      <c r="H15" s="6" t="s">
        <v>215</v>
      </c>
      <c r="I15" s="6" t="s">
        <v>230</v>
      </c>
      <c r="J15" s="6" t="s">
        <v>231</v>
      </c>
      <c r="K15" s="6" t="s">
        <v>250</v>
      </c>
      <c r="L15" s="2">
        <v>0</v>
      </c>
      <c r="M15" s="6" t="s">
        <v>233</v>
      </c>
      <c r="N15" s="6" t="s">
        <v>234</v>
      </c>
      <c r="O15" s="6" t="s">
        <v>235</v>
      </c>
      <c r="P15" s="6" t="s">
        <v>223</v>
      </c>
      <c r="Q15" s="6" t="s">
        <v>236</v>
      </c>
      <c r="R15" s="6" t="s">
        <v>237</v>
      </c>
      <c r="S15" s="6" t="s">
        <v>107</v>
      </c>
      <c r="T15" s="6" t="s">
        <v>202</v>
      </c>
      <c r="U15" s="6">
        <v>32</v>
      </c>
      <c r="V15" s="6" t="s">
        <v>238</v>
      </c>
      <c r="W15" s="2" t="s">
        <v>127</v>
      </c>
      <c r="X15" s="2" t="s">
        <v>204</v>
      </c>
      <c r="Y15" s="2">
        <v>1</v>
      </c>
      <c r="Z15" s="2" t="s">
        <v>205</v>
      </c>
      <c r="AA15" s="2">
        <v>15</v>
      </c>
      <c r="AB15" s="2" t="s">
        <v>205</v>
      </c>
      <c r="AC15" s="2">
        <v>9</v>
      </c>
      <c r="AD15" s="2" t="s">
        <v>190</v>
      </c>
      <c r="AE15" s="2">
        <v>6820</v>
      </c>
      <c r="AF15" s="8" t="s">
        <v>267</v>
      </c>
      <c r="AG15" s="8" t="s">
        <v>268</v>
      </c>
      <c r="AH15" s="8" t="s">
        <v>269</v>
      </c>
      <c r="AI15" s="8" t="s">
        <v>270</v>
      </c>
      <c r="AJ15" s="8" t="s">
        <v>271</v>
      </c>
      <c r="AK15" s="2" t="s">
        <v>210</v>
      </c>
      <c r="AL15" s="10">
        <v>44012</v>
      </c>
      <c r="AM15" s="10">
        <v>44012</v>
      </c>
    </row>
    <row r="16" spans="1:40" x14ac:dyDescent="0.25">
      <c r="A16" s="6">
        <v>2020</v>
      </c>
      <c r="B16" s="7">
        <v>43922</v>
      </c>
      <c r="C16" s="7">
        <v>44012</v>
      </c>
      <c r="D16" s="6" t="s">
        <v>227</v>
      </c>
      <c r="E16" s="6" t="s">
        <v>227</v>
      </c>
      <c r="F16" s="6" t="s">
        <v>228</v>
      </c>
      <c r="G16" s="6" t="s">
        <v>251</v>
      </c>
      <c r="H16" s="6" t="s">
        <v>215</v>
      </c>
      <c r="I16" s="6" t="s">
        <v>230</v>
      </c>
      <c r="J16" s="6" t="s">
        <v>231</v>
      </c>
      <c r="K16" s="6" t="s">
        <v>252</v>
      </c>
      <c r="L16" s="2">
        <v>0</v>
      </c>
      <c r="M16" s="6" t="s">
        <v>233</v>
      </c>
      <c r="N16" s="6" t="s">
        <v>234</v>
      </c>
      <c r="O16" s="6" t="s">
        <v>235</v>
      </c>
      <c r="P16" s="6" t="s">
        <v>223</v>
      </c>
      <c r="Q16" s="6" t="s">
        <v>236</v>
      </c>
      <c r="R16" s="6" t="s">
        <v>237</v>
      </c>
      <c r="S16" s="6" t="s">
        <v>107</v>
      </c>
      <c r="T16" s="6" t="s">
        <v>202</v>
      </c>
      <c r="U16" s="6">
        <v>32</v>
      </c>
      <c r="V16" s="6" t="s">
        <v>238</v>
      </c>
      <c r="W16" s="2" t="s">
        <v>127</v>
      </c>
      <c r="X16" s="2" t="s">
        <v>204</v>
      </c>
      <c r="Y16" s="2">
        <v>1</v>
      </c>
      <c r="Z16" s="2" t="s">
        <v>205</v>
      </c>
      <c r="AA16" s="2">
        <v>15</v>
      </c>
      <c r="AB16" s="2" t="s">
        <v>205</v>
      </c>
      <c r="AC16" s="2">
        <v>9</v>
      </c>
      <c r="AD16" s="2" t="s">
        <v>190</v>
      </c>
      <c r="AE16" s="2">
        <v>6820</v>
      </c>
      <c r="AF16" s="8" t="s">
        <v>267</v>
      </c>
      <c r="AG16" s="8" t="s">
        <v>268</v>
      </c>
      <c r="AH16" s="8" t="s">
        <v>269</v>
      </c>
      <c r="AI16" s="8" t="s">
        <v>270</v>
      </c>
      <c r="AJ16" s="8" t="s">
        <v>271</v>
      </c>
      <c r="AK16" s="2" t="s">
        <v>210</v>
      </c>
      <c r="AL16" s="10">
        <v>44012</v>
      </c>
      <c r="AM16" s="10">
        <v>44012</v>
      </c>
    </row>
    <row r="17" spans="1:40" x14ac:dyDescent="0.25">
      <c r="A17" s="6">
        <v>2020</v>
      </c>
      <c r="B17" s="7">
        <v>43922</v>
      </c>
      <c r="C17" s="7">
        <v>44012</v>
      </c>
      <c r="D17" s="6" t="s">
        <v>227</v>
      </c>
      <c r="E17" s="6" t="s">
        <v>227</v>
      </c>
      <c r="F17" s="6" t="s">
        <v>228</v>
      </c>
      <c r="G17" s="6" t="s">
        <v>253</v>
      </c>
      <c r="H17" s="6" t="s">
        <v>215</v>
      </c>
      <c r="I17" s="6" t="s">
        <v>230</v>
      </c>
      <c r="J17" s="6" t="s">
        <v>231</v>
      </c>
      <c r="K17" s="6" t="s">
        <v>254</v>
      </c>
      <c r="L17" s="2">
        <v>0</v>
      </c>
      <c r="M17" s="6" t="s">
        <v>233</v>
      </c>
      <c r="N17" s="6" t="s">
        <v>234</v>
      </c>
      <c r="O17" s="6" t="s">
        <v>235</v>
      </c>
      <c r="P17" s="6" t="s">
        <v>223</v>
      </c>
      <c r="Q17" s="6" t="s">
        <v>236</v>
      </c>
      <c r="R17" s="6" t="s">
        <v>237</v>
      </c>
      <c r="S17" s="6" t="s">
        <v>107</v>
      </c>
      <c r="T17" s="6" t="s">
        <v>202</v>
      </c>
      <c r="U17" s="6">
        <v>32</v>
      </c>
      <c r="V17" s="6" t="s">
        <v>238</v>
      </c>
      <c r="W17" s="2" t="s">
        <v>127</v>
      </c>
      <c r="X17" s="2" t="s">
        <v>204</v>
      </c>
      <c r="Y17" s="2">
        <v>1</v>
      </c>
      <c r="Z17" s="2" t="s">
        <v>205</v>
      </c>
      <c r="AA17" s="2">
        <v>15</v>
      </c>
      <c r="AB17" s="2" t="s">
        <v>205</v>
      </c>
      <c r="AC17" s="2">
        <v>9</v>
      </c>
      <c r="AD17" s="2" t="s">
        <v>190</v>
      </c>
      <c r="AE17" s="2">
        <v>6820</v>
      </c>
      <c r="AF17" s="8" t="s">
        <v>267</v>
      </c>
      <c r="AG17" s="8" t="s">
        <v>268</v>
      </c>
      <c r="AH17" s="8" t="s">
        <v>269</v>
      </c>
      <c r="AI17" s="8" t="s">
        <v>270</v>
      </c>
      <c r="AJ17" s="8" t="s">
        <v>271</v>
      </c>
      <c r="AK17" s="2" t="s">
        <v>210</v>
      </c>
      <c r="AL17" s="10">
        <v>44012</v>
      </c>
      <c r="AM17" s="10">
        <v>44012</v>
      </c>
    </row>
    <row r="18" spans="1:40" x14ac:dyDescent="0.25">
      <c r="A18" s="6">
        <v>2020</v>
      </c>
      <c r="B18" s="7">
        <v>43922</v>
      </c>
      <c r="C18" s="7">
        <v>44012</v>
      </c>
      <c r="D18" s="6" t="s">
        <v>227</v>
      </c>
      <c r="E18" s="6" t="s">
        <v>227</v>
      </c>
      <c r="F18" s="6" t="s">
        <v>228</v>
      </c>
      <c r="G18" s="6" t="s">
        <v>255</v>
      </c>
      <c r="H18" s="6" t="s">
        <v>215</v>
      </c>
      <c r="I18" s="6" t="s">
        <v>230</v>
      </c>
      <c r="J18" s="6" t="s">
        <v>231</v>
      </c>
      <c r="K18" s="6" t="s">
        <v>256</v>
      </c>
      <c r="L18" s="2">
        <v>0</v>
      </c>
      <c r="M18" s="6" t="s">
        <v>233</v>
      </c>
      <c r="N18" s="6" t="s">
        <v>234</v>
      </c>
      <c r="O18" s="6" t="s">
        <v>235</v>
      </c>
      <c r="P18" s="6" t="s">
        <v>223</v>
      </c>
      <c r="Q18" s="6" t="s">
        <v>236</v>
      </c>
      <c r="R18" s="6" t="s">
        <v>237</v>
      </c>
      <c r="S18" s="6" t="s">
        <v>107</v>
      </c>
      <c r="T18" s="6" t="s">
        <v>202</v>
      </c>
      <c r="U18" s="6">
        <v>32</v>
      </c>
      <c r="V18" s="6" t="s">
        <v>238</v>
      </c>
      <c r="W18" s="2" t="s">
        <v>127</v>
      </c>
      <c r="X18" s="2" t="s">
        <v>204</v>
      </c>
      <c r="Y18" s="2">
        <v>1</v>
      </c>
      <c r="Z18" s="2" t="s">
        <v>205</v>
      </c>
      <c r="AA18" s="2">
        <v>15</v>
      </c>
      <c r="AB18" s="2" t="s">
        <v>205</v>
      </c>
      <c r="AC18" s="2">
        <v>9</v>
      </c>
      <c r="AD18" s="2" t="s">
        <v>190</v>
      </c>
      <c r="AE18" s="2">
        <v>6820</v>
      </c>
      <c r="AF18" s="8" t="s">
        <v>267</v>
      </c>
      <c r="AG18" s="8" t="s">
        <v>268</v>
      </c>
      <c r="AH18" s="8" t="s">
        <v>269</v>
      </c>
      <c r="AI18" s="8" t="s">
        <v>270</v>
      </c>
      <c r="AJ18" s="8" t="s">
        <v>271</v>
      </c>
      <c r="AK18" s="2" t="s">
        <v>210</v>
      </c>
      <c r="AL18" s="10">
        <v>44012</v>
      </c>
      <c r="AM18" s="10">
        <v>44012</v>
      </c>
    </row>
    <row r="19" spans="1:40" x14ac:dyDescent="0.25">
      <c r="A19" s="6">
        <v>2020</v>
      </c>
      <c r="B19" s="7">
        <v>43922</v>
      </c>
      <c r="C19" s="7">
        <v>44012</v>
      </c>
      <c r="D19" s="6" t="s">
        <v>227</v>
      </c>
      <c r="E19" s="6" t="s">
        <v>227</v>
      </c>
      <c r="F19" s="6" t="s">
        <v>228</v>
      </c>
      <c r="G19" s="6" t="s">
        <v>257</v>
      </c>
      <c r="H19" s="6" t="s">
        <v>215</v>
      </c>
      <c r="I19" s="6" t="s">
        <v>230</v>
      </c>
      <c r="J19" s="6" t="s">
        <v>231</v>
      </c>
      <c r="K19" s="6" t="s">
        <v>258</v>
      </c>
      <c r="L19" s="2">
        <v>0</v>
      </c>
      <c r="M19" s="6" t="s">
        <v>233</v>
      </c>
      <c r="N19" s="6" t="s">
        <v>234</v>
      </c>
      <c r="O19" s="6" t="s">
        <v>235</v>
      </c>
      <c r="P19" s="6" t="s">
        <v>223</v>
      </c>
      <c r="Q19" s="6" t="s">
        <v>236</v>
      </c>
      <c r="R19" s="6" t="s">
        <v>237</v>
      </c>
      <c r="S19" s="6" t="s">
        <v>107</v>
      </c>
      <c r="T19" s="6" t="s">
        <v>202</v>
      </c>
      <c r="U19" s="6">
        <v>32</v>
      </c>
      <c r="V19" s="6" t="s">
        <v>238</v>
      </c>
      <c r="W19" s="2" t="s">
        <v>127</v>
      </c>
      <c r="X19" s="2" t="s">
        <v>204</v>
      </c>
      <c r="Y19" s="2">
        <v>1</v>
      </c>
      <c r="Z19" s="2" t="s">
        <v>205</v>
      </c>
      <c r="AA19" s="2">
        <v>15</v>
      </c>
      <c r="AB19" s="2" t="s">
        <v>205</v>
      </c>
      <c r="AC19" s="2">
        <v>9</v>
      </c>
      <c r="AD19" s="2" t="s">
        <v>190</v>
      </c>
      <c r="AE19" s="2">
        <v>6820</v>
      </c>
      <c r="AF19" s="8" t="s">
        <v>267</v>
      </c>
      <c r="AG19" s="8" t="s">
        <v>268</v>
      </c>
      <c r="AH19" s="8" t="s">
        <v>269</v>
      </c>
      <c r="AI19" s="8" t="s">
        <v>270</v>
      </c>
      <c r="AJ19" s="8" t="s">
        <v>271</v>
      </c>
      <c r="AK19" s="2" t="s">
        <v>210</v>
      </c>
      <c r="AL19" s="10">
        <v>44012</v>
      </c>
      <c r="AM19" s="10">
        <v>44012</v>
      </c>
    </row>
    <row r="20" spans="1:40" x14ac:dyDescent="0.25">
      <c r="A20" s="6">
        <v>2020</v>
      </c>
      <c r="B20" s="7">
        <v>43922</v>
      </c>
      <c r="C20" s="7">
        <v>44012</v>
      </c>
      <c r="D20" s="6" t="s">
        <v>227</v>
      </c>
      <c r="E20" s="6" t="s">
        <v>227</v>
      </c>
      <c r="F20" s="6" t="s">
        <v>228</v>
      </c>
      <c r="G20" s="6" t="s">
        <v>259</v>
      </c>
      <c r="H20" s="6" t="s">
        <v>215</v>
      </c>
      <c r="I20" s="6" t="s">
        <v>230</v>
      </c>
      <c r="J20" s="6" t="s">
        <v>231</v>
      </c>
      <c r="K20" s="6" t="s">
        <v>260</v>
      </c>
      <c r="L20" s="2">
        <v>0</v>
      </c>
      <c r="M20" s="6" t="s">
        <v>233</v>
      </c>
      <c r="N20" s="6" t="s">
        <v>234</v>
      </c>
      <c r="O20" s="6" t="s">
        <v>235</v>
      </c>
      <c r="P20" s="6" t="s">
        <v>223</v>
      </c>
      <c r="Q20" s="6" t="s">
        <v>236</v>
      </c>
      <c r="R20" s="6" t="s">
        <v>237</v>
      </c>
      <c r="S20" s="6" t="s">
        <v>107</v>
      </c>
      <c r="T20" s="6" t="s">
        <v>202</v>
      </c>
      <c r="U20" s="6">
        <v>32</v>
      </c>
      <c r="V20" s="6" t="s">
        <v>238</v>
      </c>
      <c r="W20" s="2" t="s">
        <v>127</v>
      </c>
      <c r="X20" s="2" t="s">
        <v>204</v>
      </c>
      <c r="Y20" s="2">
        <v>1</v>
      </c>
      <c r="Z20" s="2" t="s">
        <v>205</v>
      </c>
      <c r="AA20" s="2">
        <v>15</v>
      </c>
      <c r="AB20" s="2" t="s">
        <v>205</v>
      </c>
      <c r="AC20" s="2">
        <v>9</v>
      </c>
      <c r="AD20" s="2" t="s">
        <v>190</v>
      </c>
      <c r="AE20" s="2">
        <v>6820</v>
      </c>
      <c r="AF20" s="8" t="s">
        <v>267</v>
      </c>
      <c r="AG20" s="8" t="s">
        <v>268</v>
      </c>
      <c r="AH20" s="8" t="s">
        <v>269</v>
      </c>
      <c r="AI20" s="8" t="s">
        <v>270</v>
      </c>
      <c r="AJ20" s="8" t="s">
        <v>271</v>
      </c>
      <c r="AK20" s="2" t="s">
        <v>210</v>
      </c>
      <c r="AL20" s="10">
        <v>44012</v>
      </c>
      <c r="AM20" s="10">
        <v>44012</v>
      </c>
    </row>
    <row r="21" spans="1:40" x14ac:dyDescent="0.25">
      <c r="A21" s="6">
        <v>2020</v>
      </c>
      <c r="B21" s="7">
        <v>43922</v>
      </c>
      <c r="C21" s="7">
        <v>44012</v>
      </c>
      <c r="D21" s="6" t="s">
        <v>227</v>
      </c>
      <c r="E21" s="6" t="s">
        <v>227</v>
      </c>
      <c r="F21" s="6" t="s">
        <v>228</v>
      </c>
      <c r="G21" s="6" t="s">
        <v>261</v>
      </c>
      <c r="H21" s="6" t="s">
        <v>215</v>
      </c>
      <c r="I21" s="6" t="s">
        <v>230</v>
      </c>
      <c r="J21" s="6" t="s">
        <v>231</v>
      </c>
      <c r="K21" s="6" t="s">
        <v>262</v>
      </c>
      <c r="L21" s="2">
        <v>0</v>
      </c>
      <c r="M21" s="6" t="s">
        <v>233</v>
      </c>
      <c r="N21" s="6" t="s">
        <v>234</v>
      </c>
      <c r="O21" s="6" t="s">
        <v>235</v>
      </c>
      <c r="P21" s="6" t="s">
        <v>223</v>
      </c>
      <c r="Q21" s="6" t="s">
        <v>236</v>
      </c>
      <c r="R21" s="6" t="s">
        <v>237</v>
      </c>
      <c r="S21" s="6" t="s">
        <v>107</v>
      </c>
      <c r="T21" s="6" t="s">
        <v>202</v>
      </c>
      <c r="U21" s="6">
        <v>32</v>
      </c>
      <c r="V21" s="6" t="s">
        <v>238</v>
      </c>
      <c r="W21" s="2" t="s">
        <v>127</v>
      </c>
      <c r="X21" s="2" t="s">
        <v>204</v>
      </c>
      <c r="Y21" s="2">
        <v>1</v>
      </c>
      <c r="Z21" s="2" t="s">
        <v>205</v>
      </c>
      <c r="AA21" s="2">
        <v>15</v>
      </c>
      <c r="AB21" s="2" t="s">
        <v>205</v>
      </c>
      <c r="AC21" s="2">
        <v>9</v>
      </c>
      <c r="AD21" s="2" t="s">
        <v>190</v>
      </c>
      <c r="AE21" s="2">
        <v>6820</v>
      </c>
      <c r="AF21" s="8" t="s">
        <v>267</v>
      </c>
      <c r="AG21" s="8" t="s">
        <v>268</v>
      </c>
      <c r="AH21" s="8" t="s">
        <v>269</v>
      </c>
      <c r="AI21" s="8" t="s">
        <v>270</v>
      </c>
      <c r="AJ21" s="8" t="s">
        <v>271</v>
      </c>
      <c r="AK21" s="2" t="s">
        <v>210</v>
      </c>
      <c r="AL21" s="10">
        <v>44012</v>
      </c>
      <c r="AM21" s="10">
        <v>44012</v>
      </c>
    </row>
    <row r="22" spans="1:40" x14ac:dyDescent="0.25">
      <c r="A22" s="6">
        <v>2020</v>
      </c>
      <c r="B22" s="7">
        <v>43922</v>
      </c>
      <c r="C22" s="7">
        <v>44012</v>
      </c>
      <c r="D22" s="6" t="s">
        <v>227</v>
      </c>
      <c r="E22" s="6" t="s">
        <v>227</v>
      </c>
      <c r="F22" s="6" t="s">
        <v>228</v>
      </c>
      <c r="G22" s="6" t="s">
        <v>263</v>
      </c>
      <c r="H22" s="6" t="s">
        <v>215</v>
      </c>
      <c r="I22" s="6" t="s">
        <v>230</v>
      </c>
      <c r="J22" s="6" t="s">
        <v>231</v>
      </c>
      <c r="K22" s="6" t="s">
        <v>264</v>
      </c>
      <c r="L22" s="2">
        <v>0</v>
      </c>
      <c r="M22" s="6" t="s">
        <v>233</v>
      </c>
      <c r="N22" s="6" t="s">
        <v>234</v>
      </c>
      <c r="O22" s="6" t="s">
        <v>235</v>
      </c>
      <c r="P22" s="6" t="s">
        <v>223</v>
      </c>
      <c r="Q22" s="6" t="s">
        <v>236</v>
      </c>
      <c r="R22" s="6" t="s">
        <v>237</v>
      </c>
      <c r="S22" s="6" t="s">
        <v>107</v>
      </c>
      <c r="T22" s="6" t="s">
        <v>202</v>
      </c>
      <c r="U22" s="6">
        <v>32</v>
      </c>
      <c r="V22" s="6" t="s">
        <v>238</v>
      </c>
      <c r="W22" s="2" t="s">
        <v>127</v>
      </c>
      <c r="X22" s="2" t="s">
        <v>204</v>
      </c>
      <c r="Y22" s="2">
        <v>1</v>
      </c>
      <c r="Z22" s="2" t="s">
        <v>205</v>
      </c>
      <c r="AA22" s="2">
        <v>15</v>
      </c>
      <c r="AB22" s="2" t="s">
        <v>205</v>
      </c>
      <c r="AC22" s="2">
        <v>9</v>
      </c>
      <c r="AD22" s="2" t="s">
        <v>190</v>
      </c>
      <c r="AE22" s="2">
        <v>6820</v>
      </c>
      <c r="AF22" s="8" t="s">
        <v>267</v>
      </c>
      <c r="AG22" s="8" t="s">
        <v>268</v>
      </c>
      <c r="AH22" s="8" t="s">
        <v>269</v>
      </c>
      <c r="AI22" s="8" t="s">
        <v>270</v>
      </c>
      <c r="AJ22" s="8" t="s">
        <v>271</v>
      </c>
      <c r="AK22" s="2" t="s">
        <v>210</v>
      </c>
      <c r="AL22" s="10">
        <v>44012</v>
      </c>
      <c r="AM22" s="10">
        <v>44012</v>
      </c>
    </row>
    <row r="23" spans="1:40" x14ac:dyDescent="0.25">
      <c r="A23" s="6">
        <v>2020</v>
      </c>
      <c r="B23" s="7">
        <v>43922</v>
      </c>
      <c r="C23" s="7">
        <v>44012</v>
      </c>
      <c r="D23" s="6" t="s">
        <v>227</v>
      </c>
      <c r="E23" s="6" t="s">
        <v>227</v>
      </c>
      <c r="F23" s="6" t="s">
        <v>228</v>
      </c>
      <c r="G23" s="6" t="s">
        <v>265</v>
      </c>
      <c r="H23" s="6" t="s">
        <v>215</v>
      </c>
      <c r="I23" s="6" t="s">
        <v>230</v>
      </c>
      <c r="J23" s="6" t="s">
        <v>231</v>
      </c>
      <c r="K23" s="6" t="s">
        <v>266</v>
      </c>
      <c r="L23" s="2">
        <v>0</v>
      </c>
      <c r="M23" s="6" t="s">
        <v>233</v>
      </c>
      <c r="N23" s="6" t="s">
        <v>234</v>
      </c>
      <c r="O23" s="6" t="s">
        <v>235</v>
      </c>
      <c r="P23" s="6" t="s">
        <v>223</v>
      </c>
      <c r="Q23" s="6" t="s">
        <v>236</v>
      </c>
      <c r="R23" s="6" t="s">
        <v>237</v>
      </c>
      <c r="S23" s="6" t="s">
        <v>107</v>
      </c>
      <c r="T23" s="6" t="s">
        <v>202</v>
      </c>
      <c r="U23" s="6">
        <v>32</v>
      </c>
      <c r="V23" s="6" t="s">
        <v>238</v>
      </c>
      <c r="W23" s="2" t="s">
        <v>127</v>
      </c>
      <c r="X23" s="2" t="s">
        <v>204</v>
      </c>
      <c r="Y23" s="2">
        <v>1</v>
      </c>
      <c r="Z23" s="2" t="s">
        <v>205</v>
      </c>
      <c r="AA23" s="2">
        <v>15</v>
      </c>
      <c r="AB23" s="2" t="s">
        <v>205</v>
      </c>
      <c r="AC23" s="2">
        <v>9</v>
      </c>
      <c r="AD23" s="2" t="s">
        <v>190</v>
      </c>
      <c r="AE23" s="2">
        <v>6820</v>
      </c>
      <c r="AF23" s="8" t="s">
        <v>267</v>
      </c>
      <c r="AG23" s="8" t="s">
        <v>268</v>
      </c>
      <c r="AH23" s="8" t="s">
        <v>269</v>
      </c>
      <c r="AI23" s="8" t="s">
        <v>270</v>
      </c>
      <c r="AJ23" s="8" t="s">
        <v>271</v>
      </c>
      <c r="AK23" s="2" t="s">
        <v>210</v>
      </c>
      <c r="AL23" s="10">
        <v>44012</v>
      </c>
      <c r="AM23" s="10">
        <v>44012</v>
      </c>
    </row>
    <row r="24" spans="1:40" x14ac:dyDescent="0.25">
      <c r="A24" s="9">
        <v>2020</v>
      </c>
      <c r="B24" s="10">
        <v>43922</v>
      </c>
      <c r="C24" s="10">
        <v>44012</v>
      </c>
      <c r="D24" s="9" t="s">
        <v>272</v>
      </c>
      <c r="E24" s="9" t="s">
        <v>273</v>
      </c>
      <c r="F24" s="9" t="s">
        <v>274</v>
      </c>
      <c r="G24" s="9" t="s">
        <v>275</v>
      </c>
      <c r="H24" s="9" t="s">
        <v>276</v>
      </c>
      <c r="I24" s="9" t="s">
        <v>277</v>
      </c>
      <c r="J24" s="11" t="s">
        <v>278</v>
      </c>
      <c r="K24" s="9" t="s">
        <v>279</v>
      </c>
      <c r="L24" s="9"/>
      <c r="M24" s="9"/>
      <c r="N24" s="9" t="s">
        <v>280</v>
      </c>
      <c r="O24" s="9" t="s">
        <v>281</v>
      </c>
      <c r="P24" s="9" t="s">
        <v>282</v>
      </c>
      <c r="Q24" s="11" t="s">
        <v>283</v>
      </c>
      <c r="R24" s="9" t="s">
        <v>284</v>
      </c>
      <c r="S24" s="9" t="s">
        <v>107</v>
      </c>
      <c r="T24" s="12" t="s">
        <v>202</v>
      </c>
      <c r="U24" s="9">
        <v>32</v>
      </c>
      <c r="V24" s="9" t="s">
        <v>203</v>
      </c>
      <c r="W24" s="9" t="s">
        <v>127</v>
      </c>
      <c r="X24" s="9" t="s">
        <v>205</v>
      </c>
      <c r="Y24" s="9">
        <v>0</v>
      </c>
      <c r="Z24" s="9" t="s">
        <v>204</v>
      </c>
      <c r="AA24" s="9">
        <v>0</v>
      </c>
      <c r="AB24" s="9" t="s">
        <v>205</v>
      </c>
      <c r="AC24" s="9">
        <v>9</v>
      </c>
      <c r="AD24" s="9" t="s">
        <v>190</v>
      </c>
      <c r="AE24" s="9">
        <v>6820</v>
      </c>
      <c r="AF24" s="9" t="s">
        <v>285</v>
      </c>
      <c r="AG24" s="9" t="s">
        <v>286</v>
      </c>
      <c r="AH24" s="9" t="s">
        <v>287</v>
      </c>
      <c r="AI24" s="9" t="s">
        <v>288</v>
      </c>
      <c r="AJ24" s="9" t="s">
        <v>289</v>
      </c>
      <c r="AK24" s="9" t="s">
        <v>290</v>
      </c>
      <c r="AL24" s="10">
        <v>44012</v>
      </c>
      <c r="AM24" s="10">
        <v>44012</v>
      </c>
      <c r="AN24" s="9"/>
    </row>
    <row r="25" spans="1:40" x14ac:dyDescent="0.25">
      <c r="A25" s="13">
        <v>2020</v>
      </c>
      <c r="B25" s="14">
        <v>43922</v>
      </c>
      <c r="C25" s="14">
        <v>44012</v>
      </c>
      <c r="D25" s="13" t="s">
        <v>291</v>
      </c>
      <c r="E25" s="13" t="s">
        <v>292</v>
      </c>
      <c r="F25" s="13" t="s">
        <v>293</v>
      </c>
      <c r="G25" s="13" t="s">
        <v>294</v>
      </c>
      <c r="H25" s="13" t="s">
        <v>295</v>
      </c>
      <c r="I25" s="13" t="s">
        <v>296</v>
      </c>
      <c r="J25" s="13" t="s">
        <v>297</v>
      </c>
      <c r="K25" s="13" t="s">
        <v>298</v>
      </c>
      <c r="L25" s="13">
        <v>0</v>
      </c>
      <c r="M25" s="13" t="s">
        <v>299</v>
      </c>
      <c r="N25" s="13" t="s">
        <v>300</v>
      </c>
      <c r="O25" s="13" t="s">
        <v>301</v>
      </c>
      <c r="P25" s="13" t="s">
        <v>302</v>
      </c>
      <c r="Q25" s="13" t="s">
        <v>303</v>
      </c>
      <c r="R25" s="13" t="s">
        <v>304</v>
      </c>
      <c r="S25" s="13" t="s">
        <v>107</v>
      </c>
      <c r="T25" s="13" t="s">
        <v>202</v>
      </c>
      <c r="U25" s="13">
        <v>32</v>
      </c>
      <c r="V25" s="13" t="s">
        <v>305</v>
      </c>
      <c r="W25" s="13" t="s">
        <v>127</v>
      </c>
      <c r="X25" s="13" t="s">
        <v>204</v>
      </c>
      <c r="Y25" s="13">
        <v>12</v>
      </c>
      <c r="Z25" s="13" t="s">
        <v>205</v>
      </c>
      <c r="AA25" s="13">
        <v>5</v>
      </c>
      <c r="AB25" s="13" t="s">
        <v>205</v>
      </c>
      <c r="AC25" s="13">
        <v>31</v>
      </c>
      <c r="AD25" s="13" t="s">
        <v>160</v>
      </c>
      <c r="AE25" s="13">
        <v>6820</v>
      </c>
      <c r="AF25" s="13" t="s">
        <v>306</v>
      </c>
      <c r="AG25" s="13" t="s">
        <v>307</v>
      </c>
      <c r="AH25" s="13" t="s">
        <v>308</v>
      </c>
      <c r="AI25" s="13" t="s">
        <v>309</v>
      </c>
      <c r="AJ25" s="13" t="s">
        <v>310</v>
      </c>
      <c r="AK25" s="13" t="s">
        <v>311</v>
      </c>
      <c r="AL25" s="14">
        <v>44029</v>
      </c>
      <c r="AM25" s="14">
        <v>44012</v>
      </c>
    </row>
    <row r="26" spans="1:40" x14ac:dyDescent="0.25">
      <c r="A26" s="13">
        <v>2020</v>
      </c>
      <c r="B26" s="14">
        <v>43922</v>
      </c>
      <c r="C26" s="14">
        <v>44012</v>
      </c>
      <c r="D26" s="15" t="s">
        <v>313</v>
      </c>
      <c r="E26" s="13" t="s">
        <v>314</v>
      </c>
      <c r="F26" s="13" t="s">
        <v>316</v>
      </c>
      <c r="G26" s="13" t="s">
        <v>318</v>
      </c>
      <c r="H26" s="13" t="s">
        <v>320</v>
      </c>
      <c r="I26" s="13" t="s">
        <v>296</v>
      </c>
      <c r="J26" s="16" t="s">
        <v>323</v>
      </c>
      <c r="K26" s="13" t="s">
        <v>324</v>
      </c>
      <c r="L26" s="2">
        <v>0</v>
      </c>
      <c r="M26" s="6" t="s">
        <v>233</v>
      </c>
      <c r="N26" s="13" t="s">
        <v>326</v>
      </c>
      <c r="O26" s="13" t="s">
        <v>301</v>
      </c>
      <c r="P26" s="13" t="s">
        <v>327</v>
      </c>
      <c r="Q26" s="17" t="s">
        <v>328</v>
      </c>
      <c r="R26" s="13" t="s">
        <v>210</v>
      </c>
      <c r="S26" s="2" t="s">
        <v>107</v>
      </c>
      <c r="T26" s="2" t="s">
        <v>202</v>
      </c>
      <c r="U26" s="2">
        <v>32</v>
      </c>
      <c r="V26" s="2" t="s">
        <v>203</v>
      </c>
      <c r="W26" s="2" t="s">
        <v>127</v>
      </c>
      <c r="X26" s="2" t="s">
        <v>204</v>
      </c>
      <c r="Y26" s="2">
        <v>1</v>
      </c>
      <c r="Z26" s="2" t="s">
        <v>205</v>
      </c>
      <c r="AA26" s="2">
        <v>15</v>
      </c>
      <c r="AB26" s="2" t="s">
        <v>205</v>
      </c>
      <c r="AC26" s="2">
        <v>9</v>
      </c>
      <c r="AD26" s="2" t="s">
        <v>190</v>
      </c>
      <c r="AE26" s="2">
        <v>6820</v>
      </c>
      <c r="AF26" s="15" t="s">
        <v>329</v>
      </c>
      <c r="AG26" s="15" t="s">
        <v>330</v>
      </c>
      <c r="AH26" s="8" t="s">
        <v>269</v>
      </c>
      <c r="AI26" s="13" t="s">
        <v>221</v>
      </c>
      <c r="AJ26" s="13" t="s">
        <v>332</v>
      </c>
      <c r="AK26" s="2" t="s">
        <v>210</v>
      </c>
      <c r="AL26" s="10">
        <v>44012</v>
      </c>
      <c r="AM26" s="10">
        <v>44012</v>
      </c>
    </row>
    <row r="27" spans="1:40" x14ac:dyDescent="0.25">
      <c r="A27" s="13">
        <v>2020</v>
      </c>
      <c r="B27" s="14">
        <v>43922</v>
      </c>
      <c r="C27" s="14">
        <v>44012</v>
      </c>
      <c r="D27" s="15" t="s">
        <v>312</v>
      </c>
      <c r="E27" s="13" t="s">
        <v>315</v>
      </c>
      <c r="F27" s="13" t="s">
        <v>317</v>
      </c>
      <c r="G27" s="2" t="s">
        <v>319</v>
      </c>
      <c r="H27" s="13" t="s">
        <v>321</v>
      </c>
      <c r="I27" s="13" t="s">
        <v>296</v>
      </c>
      <c r="J27" s="16" t="s">
        <v>322</v>
      </c>
      <c r="K27" s="13" t="s">
        <v>325</v>
      </c>
      <c r="L27" s="2">
        <v>0</v>
      </c>
      <c r="M27" s="6" t="s">
        <v>233</v>
      </c>
      <c r="N27" s="13" t="s">
        <v>326</v>
      </c>
      <c r="O27" s="13" t="s">
        <v>301</v>
      </c>
      <c r="P27" s="13" t="s">
        <v>327</v>
      </c>
      <c r="Q27" s="17" t="s">
        <v>328</v>
      </c>
      <c r="R27" s="13" t="s">
        <v>210</v>
      </c>
      <c r="S27" s="2" t="s">
        <v>107</v>
      </c>
      <c r="T27" s="2" t="s">
        <v>202</v>
      </c>
      <c r="U27" s="2">
        <v>32</v>
      </c>
      <c r="V27" s="2" t="s">
        <v>203</v>
      </c>
      <c r="W27" s="2" t="s">
        <v>127</v>
      </c>
      <c r="X27" s="2" t="s">
        <v>204</v>
      </c>
      <c r="Y27" s="2">
        <v>1</v>
      </c>
      <c r="Z27" s="2" t="s">
        <v>205</v>
      </c>
      <c r="AA27" s="2">
        <v>15</v>
      </c>
      <c r="AB27" s="2" t="s">
        <v>205</v>
      </c>
      <c r="AC27" s="2">
        <v>9</v>
      </c>
      <c r="AD27" s="2" t="s">
        <v>190</v>
      </c>
      <c r="AE27" s="2">
        <v>6820</v>
      </c>
      <c r="AF27" s="15" t="s">
        <v>329</v>
      </c>
      <c r="AG27" s="15" t="s">
        <v>330</v>
      </c>
      <c r="AH27" s="18" t="s">
        <v>331</v>
      </c>
      <c r="AI27" s="13" t="s">
        <v>221</v>
      </c>
      <c r="AJ27" s="13" t="s">
        <v>333</v>
      </c>
      <c r="AK27" s="2" t="s">
        <v>210</v>
      </c>
      <c r="AL27" s="10">
        <v>44012</v>
      </c>
      <c r="AM27" s="10">
        <v>44012</v>
      </c>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8:S186" xr:uid="{00000000-0002-0000-0000-000000000000}">
      <formula1>Hidden_118</formula1>
    </dataValidation>
    <dataValidation type="list" allowBlank="1" showErrorMessage="1" sqref="W8:W186" xr:uid="{00000000-0002-0000-0000-000001000000}">
      <formula1>Hidden_222</formula1>
    </dataValidation>
    <dataValidation type="list" allowBlank="1" showErrorMessage="1" sqref="AD8:AD186" xr:uid="{00000000-0002-0000-0000-000002000000}">
      <formula1>Hidden_329</formula1>
    </dataValidation>
  </dataValidations>
  <hyperlinks>
    <hyperlink ref="J8" r:id="rId1" xr:uid="{432BB686-B732-4D80-A930-1A79E51E7DBA}"/>
    <hyperlink ref="Q8" r:id="rId2" xr:uid="{63D6FE10-2E06-4614-AC6D-E843B425B385}"/>
    <hyperlink ref="J9" r:id="rId3" xr:uid="{3101C236-6E57-40D5-8E61-EAAB49C261D3}"/>
    <hyperlink ref="AH9" r:id="rId4" xr:uid="{098B4423-5737-49C6-9119-FD093E41F98C}"/>
    <hyperlink ref="AH8" r:id="rId5" xr:uid="{765475CF-5486-43FB-B6A9-220449B09843}"/>
    <hyperlink ref="Q9" r:id="rId6" xr:uid="{CCF5921C-6A5C-449D-BB49-6398B3503C7C}"/>
    <hyperlink ref="J24" r:id="rId7" xr:uid="{00000000-0004-0000-0000-000000000000}"/>
    <hyperlink ref="Q24" r:id="rId8" xr:uid="{00000000-0004-0000-0000-000001000000}"/>
    <hyperlink ref="J27" r:id="rId9" xr:uid="{49764A3D-1359-4317-A859-425A0079944B}"/>
    <hyperlink ref="J26" r:id="rId10" xr:uid="{1B7E237E-6EF5-4660-A5DF-D1257C5678F0}"/>
    <hyperlink ref="Q26" r:id="rId11" xr:uid="{9E974B64-6DCB-4F2F-AA8D-85EA132C25CB}"/>
    <hyperlink ref="Q27" r:id="rId12" xr:uid="{BDD37D46-EEF9-447C-9999-00EE411307E4}"/>
    <hyperlink ref="AH27" r:id="rId13" xr:uid="{289BF7E1-D708-4FD2-A798-031643ABADE3}"/>
  </hyperlinks>
  <pageMargins left="0.7" right="0.7" top="0.75" bottom="0.75" header="0.3" footer="0.3"/>
  <pageSetup orientation="portrait" horizontalDpi="360" verticalDpi="36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Villalobos ....</cp:lastModifiedBy>
  <dcterms:created xsi:type="dcterms:W3CDTF">2020-04-21T15:45:53Z</dcterms:created>
  <dcterms:modified xsi:type="dcterms:W3CDTF">2020-07-31T16:25:22Z</dcterms:modified>
</cp:coreProperties>
</file>