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SOLVENTACIONES\"/>
    </mc:Choice>
  </mc:AlternateContent>
  <bookViews>
    <workbookView xWindow="0" yWindow="0" windowWidth="20490" windowHeight="7155" tabRatio="5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<sst xmlns="http://schemas.openxmlformats.org/spreadsheetml/2006/main" count="1442" uniqueCount="425">
  <si>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</si>
  <si>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</si>
  <si>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</si>
  <si>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</si>
  <si>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</si>
  <si>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</si>
  <si>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</si>
  <si>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</si>
  <si>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</si>
  <si>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</si>
  <si>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</si>
  <si>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</si>
  <si>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</si>
  <si>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</si>
  <si>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</si>
  <si>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</si>
  <si>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</si>
  <si>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</si>
  <si>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</si>
  <si>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</si>
  <si>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</si>
  <si>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</si>
  <si>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</si>
  <si>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</si>
  <si>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</si>
  <si>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</si>
  <si>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</si>
  <si>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</si>
  <si>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</si>
  <si>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</si>
  <si>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</si>
  <si>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</si>
  <si>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</si>
  <si>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</si>
  <si>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</si>
  <si>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</si>
  <si>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</si>
  <si>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</si>
  <si>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</si>
  <si>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</si>
  <si>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</si>
  <si>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</si>
  <si>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</si>
  <si>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</si>
  <si>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</si>
  <si>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</si>
  <si>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</si>
  <si>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</si>
  <si>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</si>
  <si>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</si>
  <si>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</si>
  <si>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</si>
  <si>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</si>
  <si>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</si>
  <si>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</si>
  <si>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</si>
  <si>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</si>
  <si>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</si>
  <si>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</si>
  <si>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</si>
  <si>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</si>
  <si>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</si>
  <si>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</si>
  <si>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</si>
  <si>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</si>
  <si>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</si>
  <si>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Cursos en Seguridad y Salud en el Trabajo</t>
  </si>
  <si>
    <t>Directo</t>
  </si>
  <si>
    <t>Personas físicas</t>
  </si>
  <si>
    <t>Coadyuvar en la identificación, capacitación y prevención de los riesgos de trabajo que favorezcan la seguridad y las condiciones de las áreas en los centros de trabajo.</t>
  </si>
  <si>
    <t>Personal y Presencial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</si>
  <si>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</si>
  <si>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</si>
  <si>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https://tramites.cdmx.gob.mx/inicio/ts/247/0</t>
  </si>
  <si>
    <t>5 días hábiles</t>
  </si>
  <si>
    <t>Gratuito</t>
  </si>
  <si>
    <t>No existe</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</si>
  <si>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</si>
  <si>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</si>
  <si>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https://tramites.cdmx.gob.mx/inicio/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</si>
  <si>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</si>
  <si>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</si>
  <si>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</si>
  <si>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</si>
  <si>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</si>
  <si>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</si>
  <si>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</si>
  <si>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</si>
  <si>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</si>
  <si>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</si>
  <si>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Asesoría</t>
  </si>
  <si>
    <t>Brindar orientación respecto a derechos y obligaciones laborales.</t>
  </si>
  <si>
    <t>1. Requisitar cédula de seguimiento</t>
  </si>
  <si>
    <t>1. Credencial para votar, cédula profesional o pasaporte.</t>
  </si>
  <si>
    <t>1 día hábil</t>
  </si>
  <si>
    <t>Procuraduría de la Defensa del Trabajo</t>
  </si>
  <si>
    <t>Conciliación</t>
  </si>
  <si>
    <t>Conminar a las partes para que lleguen a un arreglo equitativo y de cumplimiento inmediato o futuro.</t>
  </si>
  <si>
    <t>1. Trabajador, documentación que acredite relación laboral. 2. Empleador: Acredotación de personalidad jurídica.</t>
  </si>
  <si>
    <t>1. Contrato Laboral, comprobante de nómina o constancia de semanas cotizadas ante el IMSS</t>
  </si>
  <si>
    <t>45 a 60 días naturales</t>
  </si>
  <si>
    <t>Representación Jurídica</t>
  </si>
  <si>
    <t>Patrocinio en juicios ante la Junta Local de Conciliación y Arbitraje.</t>
  </si>
  <si>
    <t>1. Entrega de documentación completa que acredite las pretensiones. 2. Firma de carta poder.  3. Asistir puntualmente a sus audiencias.</t>
  </si>
  <si>
    <t>1. Carta Poder</t>
  </si>
  <si>
    <t>Indefinido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</si>
  <si>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</si>
  <si>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</si>
  <si>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</si>
  <si>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</si>
  <si>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</si>
  <si>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</si>
  <si>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</si>
  <si>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</si>
  <si>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</si>
  <si>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</si>
  <si>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</si>
  <si>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</si>
  <si>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</si>
  <si>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</si>
  <si>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</si>
  <si>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</si>
  <si>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</si>
  <si>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</si>
  <si>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</si>
  <si>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</si>
  <si>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</si>
  <si>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</si>
  <si>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</si>
  <si>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</si>
  <si>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</si>
  <si>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</si>
  <si>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</si>
  <si>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</si>
  <si>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</si>
  <si>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</si>
  <si>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</si>
  <si>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</si>
  <si>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</si>
  <si>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</si>
  <si>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</si>
  <si>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</si>
  <si>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</si>
  <si>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</si>
  <si>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Secretaría de Trabajo y Fomento al Empleo. Dirección General de Trabajo y Previsión Social. Jefatura de Unidad Departamental de Promoción de Protección Social, Seguridad y Salud en el Trabajo.</t>
  </si>
  <si>
    <t>Calzada</t>
  </si>
  <si>
    <t>San Antonio Abad</t>
  </si>
  <si>
    <t>Planta Baja y Cuarto Piso</t>
  </si>
  <si>
    <t>Colonia</t>
  </si>
  <si>
    <t>Tránsito</t>
  </si>
  <si>
    <t>Ciudad de México</t>
  </si>
  <si>
    <t>Cuauhtémoc</t>
  </si>
  <si>
    <t>50380200 ext. 4020</t>
  </si>
  <si>
    <t>rirraf@cdmx.gob.mx</t>
  </si>
  <si>
    <t>Lunes a Viernes de 09:00 a 15:00 horas</t>
  </si>
  <si>
    <t>Secretaría de Trabajo y Fomento al Empleo. Dirección General de Trabajo y Previsión Social. Dirección de Inspección del Trabajo.</t>
  </si>
  <si>
    <t>50380200 exts. 4050, 4053 y 4054</t>
  </si>
  <si>
    <t>denuncias.inspeccion@cdmx.gob.mx</t>
  </si>
  <si>
    <t>Lunes a viernes de 09:00 a 16:00 horas</t>
  </si>
  <si>
    <t>Secretaría de Trabajo y Fomento al Empleo. Procuraduría de la Defensa del Trabajo.</t>
  </si>
  <si>
    <t>Planta Baja y Segundo Piso</t>
  </si>
  <si>
    <t>50380200 ext. 2002</t>
  </si>
  <si>
    <t>denuncias.procuraduria@cdmx.gob.mx</t>
  </si>
  <si>
    <t>Lunes a viernes de 09:00 a 14:30 horas</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</si>
  <si>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</si>
  <si>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</si>
  <si>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</si>
  <si>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</si>
  <si>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</si>
  <si>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</si>
  <si>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</si>
  <si>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</si>
  <si>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</si>
  <si>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</si>
  <si>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</si>
  <si>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</si>
  <si>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</si>
  <si>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</si>
  <si>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</si>
  <si>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</si>
  <si>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</si>
  <si>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</si>
  <si>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</si>
  <si>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</si>
  <si>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</si>
  <si>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</si>
  <si>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</si>
  <si>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</si>
  <si>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</si>
  <si>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</si>
  <si>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</si>
  <si>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</si>
  <si>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</si>
  <si>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</si>
  <si>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</si>
  <si>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</si>
  <si>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</si>
  <si>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</si>
  <si>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</si>
  <si>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</si>
  <si>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</si>
  <si>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</si>
  <si>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</si>
  <si>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</si>
  <si>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</si>
  <si>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</si>
  <si>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</si>
  <si>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</si>
  <si>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</si>
  <si>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</si>
  <si>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</si>
  <si>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</si>
  <si>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</si>
  <si>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</si>
  <si>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</si>
  <si>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</si>
  <si>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</si>
  <si>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</si>
  <si>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</si>
  <si>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</si>
  <si>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</si>
  <si>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</si>
  <si>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</si>
  <si>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</si>
  <si>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</si>
  <si>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</si>
  <si>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</si>
  <si>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</si>
  <si>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</si>
  <si>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</si>
  <si>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</si>
  <si>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</si>
  <si>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</si>
  <si>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</si>
  <si>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</si>
  <si>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</si>
  <si>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</si>
  <si>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</si>
  <si>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</si>
  <si>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</si>
  <si>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</si>
  <si>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</si>
  <si>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</si>
  <si>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</si>
  <si>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</si>
  <si>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</si>
  <si>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</si>
  <si>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</si>
  <si>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</si>
  <si>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</si>
  <si>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</si>
  <si>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</si>
  <si>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</si>
  <si>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</si>
  <si>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</si>
  <si>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</si>
  <si>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</si>
  <si>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</si>
  <si>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</si>
  <si>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</si>
  <si>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</si>
  <si>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</si>
  <si>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</si>
  <si>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</si>
  <si>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</si>
  <si>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</si>
  <si>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</si>
  <si>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</si>
  <si>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</si>
  <si>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</si>
  <si>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</si>
  <si>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</si>
  <si>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</si>
  <si>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</si>
  <si>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</si>
  <si>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</si>
  <si>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</si>
  <si>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</si>
  <si>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</si>
  <si>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</si>
  <si>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</si>
  <si>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</si>
  <si>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</si>
  <si>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Cuarto Piso</t>
  </si>
  <si>
    <t>Segundo Piso</t>
  </si>
  <si>
    <t>Viaducto</t>
  </si>
  <si>
    <t>Terracería</t>
  </si>
  <si>
    <t>México</t>
  </si>
  <si>
    <t>Coahuila de Zaragoza</t>
  </si>
  <si>
    <t>Veracruz de Ignacio de la Llave</t>
  </si>
  <si>
    <t>Apoyos económicos y de capacitación</t>
  </si>
  <si>
    <t xml:space="preserve"> Personas que sean Buscadores de empleo que cuenten con 16 años o más. Para el caso de jornaleros agrícolas, 18 años cumplidos o más</t>
  </si>
  <si>
    <t>Brindar atención a la población buscadora de empleo, mediante la prestación de Servicios de Vinculación Laboral y/o apoyos económicos o en especie, con la finalidad de facilitar su colocación en un puesto de trabajo o actividad productiva.</t>
  </si>
  <si>
    <t>Presencial</t>
  </si>
  <si>
    <t>El Buscador de empleo deberá realizar el trámite “Apoyos para la búsqueda de empleo” y en su caso, ser entrevistado por personal de la OSNE, cumplir con los requisitos y documentación establecidos, en función de la intervención que requiera.</t>
  </si>
  <si>
    <t xml:space="preserve">CURP, comprobante máximo de estudios e identificación oficial (si en su Identificación oficial contiene impresa la CURP, no será necesario presentarla).
</t>
  </si>
  <si>
    <t>https://www.gob.mx/cms/uploads/attachment/file/441291/ROPAE_2019_DOF.PDF</t>
  </si>
  <si>
    <t>De resultar elegible para recibir los apoyos económicos de algún subprograma del PAE, el Solicitante de empleo canalizado, será considerado como Solicitante de empleo seleccionado, informándole de manera inmediata su aceptación en el subprograma que corresponda.
Para el subprograma Fomento al Autoempleo, la resolución se notificará una vez que se cuente con el resultado que emita el Comité Interno de Evaluación y será informado en un plazo no mayor a los 10 días posteriores. En caso de resultar afirmativa la resolución, será considerado como Solicitante de empleo seleccionado</t>
  </si>
  <si>
    <t>No aplica</t>
  </si>
  <si>
    <t>Reglas de Operación para el Programa de Apoyo al Empleo 2019 y Convenio de Colaboración entre la STPS y la STyFE</t>
  </si>
  <si>
    <t>Quejas y denuncias, incluyendo aquellas que se consideren discriminatorias especialmente contra las mujeres, sugerencias y solicitudes ciudadanas.</t>
  </si>
  <si>
    <t>https://www.trabajo.cdmx.gob.mx/servicios</t>
  </si>
  <si>
    <t>Dirección General de Empleo</t>
  </si>
  <si>
    <t>Población desempleada y/o subempleada habitante de la Ciudad de México de 16 años y más, que enfrenta problemas para obtener empleo; facilitando con ello su acceso al trabajo digno.</t>
  </si>
  <si>
    <t>Otorgar en el corto plazo apoyo económico y capacitación para el trabajo, acceso a proyectos de ocupación temporal en acuerdos institucionales, recursos para su movilidad o asistencia técnica, equipamiento y asesoramiento para consolidar proyectos de autoempleo.</t>
  </si>
  <si>
    <t>Personas buscadoras de empleo (desempleada o subempleada), de 16 años en adelante, residente de la Ciudad de México, que cumpla con el perfil requerido en el programa y presente la documentación completa.</t>
  </si>
  <si>
    <t>Presentar original para su cotejo y copia de: Documento que acredite el último grado de estudios, Clave CURP, Identificación Oficial con fotografía y firma, Comprobante de domicilio.</t>
  </si>
  <si>
    <t>https://trabajo.cdmx.gob.mx/programa_sociales_y_servicios/programa-de-fomento-al-trabajo-digno-en-la-ciudad-de-mexico#collapse121</t>
  </si>
  <si>
    <t>El período de confirmación de su selección como beneficiaria varía en función del Subprograma y modalidad en la que requiera el apoyo, pero siempre será mayor a un día hábil con respecto a la fecha de inicio del curso o proyecto.</t>
  </si>
  <si>
    <t>Reglas de Operación del Programa Fomento al Trabajo Digno, para el ejercicio fiscal  2019</t>
  </si>
  <si>
    <t>Presentación de quejas o inconformidades de manera pronta y expedita.</t>
  </si>
  <si>
    <t>https://data.consejeria.cdmx.gob.mx/portal_old/uploads/gacetas/e548c9db46689a94f321498f5e15ec8b.pdf</t>
  </si>
  <si>
    <t>Programa Social "Seguro de Desempleo"</t>
  </si>
  <si>
    <t>A) POBLACIÓN GENERAL.</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</si>
  <si>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o situaciones de emergencia perdieron su empleo en la Ciudad de México), a población en situación de excepción como pueden ser las personas afectadas por fenómenos naturales y casos fortuitos y población derivada de convenio interinstitucional, al mismo tiempo, crear las condiciones que contribuyan a su reincorporación al mercado laboral y para la satisfacción del derecho al ingreso.</t>
  </si>
  <si>
    <t>A) POBLACIÓN GENERAL. 1.- REQUISITOS A CUMPLIR: - Realizar el trámite de manera personal e intransferible; - Ser residente de la Ciudad de México; - La edad de acceso al programa es de 18 años y hasta 67 años 11 meses.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2017; - No percibir ingresos económicos por concepto de jubilación, pensión, subsidio o recibir transferencia gubernamental igual o mayor a lo que el programa otorga. - Ser buscador activo de empleo. - Darse de alta en la Bolsa de Trabajo del Servicio Nacional de Empleo en la STyFE.</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</si>
  <si>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(impresión reciente, máximo 15 días previo a la solicitud de acceso al Programa). II. La persona solicitante que contó con la prestación de Seguridad Social por parte del Instituto de Seguridad y Servicios Sociales de los Trabajadores del Estado, deberá presentar: - Constancia de no vigencia expedida por la Institución de Seguridad Social,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en la Ciudad de México. III.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laboral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código QR o código</t>
  </si>
  <si>
    <t>http://www.segurodedesempleo.cdmx.gob.mx/transparencia/SD-01_Pob_Gral..pdf</t>
  </si>
  <si>
    <t>10 días hábiles</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</si>
  <si>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</si>
  <si>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 xml:space="preserve">PROCEDIMIENTOS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9.2.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Secretaría de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(01800 433 2000). </t>
  </si>
  <si>
    <t>http://www.segurodedesempleo.cdmx.gob.mx/requisitios_objetivo.php</t>
  </si>
  <si>
    <t>https://tramites.cdmx.gob.mx/inicio/ts/613/0</t>
  </si>
  <si>
    <t>b) POBLACIÓN EN SITUACIÓN DE VULNERABILIDAD. PERSONAS MIGRANTES CONNACIONALES: REPATRIADAS O RETORNADAS.</t>
  </si>
  <si>
    <t>B) POBLACIÓN EN SITUACIÓN DE VULNERABILIDAD. PERSONAS MIGRANTES CONNACIONALES: REPATRIADAS O RETORNADAS. 1.- REQUISITOS A CUMPLIR: - Realizar el trámite de manera personal e intransferible; - Haber retornado y vivir en la Ciudad de México a partir del 1° de enero de 2017; - La edad de acceso al programa es de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 Estar inscrita en el padrón que para tales efectos emita y valide la institución correspondiente.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</si>
  <si>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 Cartilla del Servicio Militar Nacional, expedida por la Secretaría de la Defensa Nacional, que deberá contar con resellos de 30, 40 y 45 años de edad, según sea el caso;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</si>
  <si>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http://segurodedesempleo.cdmx.gob.mx/transparencia/SD-01_Migr.pdf</t>
  </si>
  <si>
    <t>http://www.segurodedesempleo.cdmx.gob.mx/requisitios_migrantes.php</t>
  </si>
  <si>
    <t xml:space="preserve">b)...HUÉSPEDES DE LA CIUDAD DE MÉXICO DE DIFERENTES NACIONALIDADES QUE HAYAN PERDIDO SU EMPLEO. </t>
  </si>
  <si>
    <t>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2017; - La edad de acceso al programa es de 18 años y hasta 67 años 11 meses. - Ser buscador activo de empleo; - Darse de alta en la Bolsa de Trabajo del Servicio Nacional de Empleo en la STyFE - Estar inscrito en el padrón que para tales efectos emita y valide la institución competente. El apoyo será otorgado por única ocasión a la persona solicitante en esta calidad.</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</si>
  <si>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</si>
  <si>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http://www.segurodedesempleo.cdmx.gob.mx/requisitios_huespedes.php</t>
  </si>
  <si>
    <t>b)...PERSONAS EN CONDICIÓN DE REFUGIADAS O BENEFICIARIAS DE PROTECCIÓN COMPLEMENTARIA.</t>
  </si>
  <si>
    <t>B)...PERSONAS EN CONDICIÓN DE REFUGIADAS O BENEFICIARIAS DE PROTECCIÓN COMPLEMENTARIA. 1.- REQUISITOS A CUMPLIR: - Realizar el trámite de manera personal e intransferible. - Ser persona refugiada o beneficiaria de protección complementaria en la Ciudad de México, a partir del 1º de enero de 2018. - La edad de acceso al programa es de 18 años y hasta 67 años 11 meses. - No percibir ingresos económicos por concepto de jubilación, pensión, subsidio o recibir transferencia gubernamental igual o mayor a lo que el programa otorga. El apoyo será otorgado por única ocasión a la persona solicitante en esta calidad.</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</si>
  <si>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</si>
  <si>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http://www.segurodedesempleo.cdmx.gob.mx/requisitios_refugiados.php</t>
  </si>
  <si>
    <t>b)...PERSONAS PRELIBERADAS Y LIBERADAS DE UN CENTRO DE RECLUSIÓN DE LA CIUDAD DE MÉXICO.</t>
  </si>
  <si>
    <t>B)... PERSONAS PRELIBERADAS Y LIBERADAS DE UN CENTRO DE RECLUSIÓN DE LA CIUDAD DE MÉXICO. 1.- REQUISITOS A CUMPLIR: - Realizar el trámite de manera personal e intransferible; - Ser residente de la Ciudad de México; -  Realizar el trámite dentro de los seis meses siguientes de haber obtenido su libertad en los diversos Centros de Reclusión de la Ciudad de México; - La edad de acceso al programa es de 18 años y hasta 67 años 11 meses. - Ser buscador activo de empleo; - Darse de alta en la Bolsa de Trabajo del Servicio Nacional de Empleo en la STyFE; -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</si>
  <si>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SETRAVI o SEMOVI. - Cartilla de Identidad Postal expedida en la Ciudad de México. II. Constancia de la Clave Única de Registro de Población (CURP) con Código QR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</si>
  <si>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http://www.segurodedesempleo.cdmx.gob.mx/transparencia/SD-PL-01_Prelib.pdf</t>
  </si>
  <si>
    <t>http://www.segurodedesempleo.cdmx.gob.mx/requisitios_liberados.php</t>
  </si>
  <si>
    <t>b)... MUJERES DESPEDIDAS INJUSTIFICADAMENTE POR MOTIVO DE EMBARAZO.</t>
  </si>
  <si>
    <t>B)...MUJERES DESPEDIDAS INJUSTIFICADAMENTE POR MOTIVO DE EMBARAZO. 1.- REQUISITOS A CUMPLIR: - Realizar el trámite de manera personal e intransferible; - Ser residente y haber perdido el empleo involuntariamente en la Ciudad de México a partir del 1° de enero de 2017; y - Ser mayor de 18 años.- Estar inscrita en el padrón que para tales efectos emita y valide el Consejo para Prevenir y Eliminar la Discriminación de la Ciudad de México.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</si>
  <si>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</si>
  <si>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http://www.segurodedesempleo.cdmx.gob.mx/requisitios_mujeres.php</t>
  </si>
  <si>
    <t>b)...PERSONAS PERTENECIENTES A COMUNIDADES ÉTNICAS O INDÍGENAS EN DESEMPLEO.</t>
  </si>
  <si>
    <t>B)...PERSONAS PERTENECIENTES A COMUNIDADES ÉTNICAS O INDÍGENAS EN DESEMPLEO. 1.- REQUISITOS A CUMPLIR: - Realizar el trámite de manera personal e intransferible; - Haber perdido el empleo a partir de 1º de enero de 2017. - Ser residente de la Ciudad de México; - La edad de acceso al programa es de 18 años y hasta 64 años 11 meses.- No percibir ingresos económicos por concepto de jubilación, pensión, subsidio o recibir transferencia gubernamental igual o mayor a lo que el programa otorga. El apoyo será otorgado por única ocasión al solicitante en dicha condición de población.</t>
  </si>
  <si>
    <t xml:space="preserve">DOCUMENTACIÓN A PRESENTAR PARA DEMOSTRAR QUE LA PERSONA SOLICITANTE PERTENECE A COMUNIDADES ÉTNICAS O INDÍGENAS Y SE ENCUENTRA EN DESEMPLEO. - Oficio de canalización expedido por la SEPI.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t>
  </si>
  <si>
    <t>http://www.segurodedesempleo.cdmx.gob.mx/requisitios_comunidades.php</t>
  </si>
  <si>
    <t xml:space="preserve">b)... PERSONAS DEFENSORAS DE DERECHOS HUMANOS Y/O PERIODISTAS EN SITUACIÓN DE DESPLAZAMIENTO INTERNO POR MOTIVOS DE RIESGO, QUE RESIDAN EN LA CIUDAD DE MÉXICO. </t>
  </si>
  <si>
    <t>B)...PERSONAS DEFENSORAS DE DERECHOS HUMANOS Y/O PERIODISTAS EN SITUACIÓN DE DESPLAZAMIENTO INTERNO POR MOTIVOS DE RIESGO, QUE RESIDAN EN LA CIUDAD DE MÉXICO. 1.-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Ser residente de la Ciudad de México. - La edad de acceso al programa es de 18 años y hasta 67 años 11 meses. - No percibir ingresos económicos por concepto de jubilación, pensión, subsidio o recibir transferencia gubernamental igual o mayor a lo que el programa otorga.</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</si>
  <si>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SEMOVI o SETRAVI. II. Constancia de la Clave Única de Registro de Población (CURP) con Código QR o Clave de 18 dígitos emitida por la institución competente.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</si>
  <si>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http://www.segurodedesempleo.cdmx.gob.mx/requisitios_periodistas.php</t>
  </si>
  <si>
    <t>b)...PERSONAS PRODUCTORAS Y TRABAJADORAS AGRÍCOLAS, FORESTALES Y AGROPECUARIOS, RESIDENTES EN LA CIUDAD DE MÉXICO, QUE HAYAN PERDIDO INVOLUNTARIAMENTE SU EMPLEO A CAUSA DE UN SINIESTRO, CASO FORTUITO O ACONTECIMIENTO IMPREVISTO.</t>
  </si>
  <si>
    <t>B)...PERSONAS PRODUCTORAS Y/O TRABAJADORAS AGRÍCOLAS, FORESTALES Y AGROPECUARIOS, RESIDENTES EN LA CIUDAD DE MÉXICO, QUE HAYAN PERDIDO INVOLUNTARIAMENTE SU EMPLEO A CAUSA DE UN SINIESTRO, CASO FORTUITO O ACONTECIMIENTO IMPREVISTO. 1.- REQUISITOS A CUMPLIR: - Realizar el trámite de manera personal; - Ser residente de la Ciudad de México; - Haber perdido su empleo por causa de un siniestro, caso fortuito o acontecimiento imprevisto en el año 2019; - Contar con oficio de canalización que contenga la opinión técnica emitido por la DGCORENADR y/o autoridad competente, en el que se expongan las circunstancias que avalan la afectación de la que se trate; y - Ser mayor de 18 años y hasta los 67 años con 11 meses de edad.</t>
  </si>
  <si>
    <t>DOCUMENTACIÓN A PRESENTAR PARA DEMOSTRAR LA CONDICIÓN QUE INVOCA (EN ORIGINAL Y COPIA PARA COTEJO). - En el caso del trabajador, constancia elaborada por el productor, donde se verifique su vínculo de trabajo en la unidad de producción. Dicho documento debe contar con los datos necesarios para identificar, y en su caso contactar al productor; - En el caso del productor, constancia de posesión emitida por el Comisariado Ejidal correspondiente, o del órgano competente de que se trate; y - En el caso del productor y del trabajador el oficio de canalización que contenga la opinión técnica emitida por la DGCORENADR y/o autoridad competente.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III. Comprobante de domicilio en la Ciudad de México, con código QR o código de barras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</si>
  <si>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http://www.segurodedesempleo.cdmx.gob.mx/requisitios_agricultores.php</t>
  </si>
  <si>
    <t>b)...PERSONAS TRABAJADORAS QUE POR MOTIVO DE LA RECONSTRUCCIÓN DE SUS VIVIENDAS O CENTROS LABORALES, DERIVADOS DE LOS DAÑOS OCASIONADOS POR EL SISMO DE FECHA 19 DE SEPTIEMBRE DE 2017, PERDIERON SU EMPLEO EN LA CIUDAD DE MÉXICO.</t>
  </si>
  <si>
    <t>B)...PERSONAS TRABAJADORAS QUE POR MOTIVO DE LA RECONSTRUCCIÓN DE SUS VIVIENDAS O CENTROS LABORALES, DERIVADOS DE LOS DAÑOS OCASIONADOS POR EL SISMO DE FECHA 19 DE SEPTIEMBRE DE 2017, PERDIERON SU EMPLEO EN LA CIUDAD DE MÉXICO. 1.- REQUISITOS A CUMPLIR A) Ser mayor de 18 años y hasta los 67 años con 11 meses de edad. B). Realizar el trámite de manera personal e intransferible. C). Presentar la documentación requerida. D). No haber recibido apoyos del Seguro de Desempleo, con motivo de la afectación del sismo en el Ejercicio Fiscal 2017 o 2018. E) Estar registrado en la Plataforma CDMX o en su caso presentar Oficio de Canalización emitido por la Comisión para la Reconstrucción de la Ciudad de México, que contenga nombre, folio, cuadrante y categoría de riesgo.</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</si>
  <si>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de edad, según sea el caso; - Licencia para Conducir, expedida por la SETRAVI o SEMOVI. II. Constancia de la Clave Única de Registro de Población (CURP) con Código QR o Clave de 18 dígitos emitida por la institución competente. .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</si>
  <si>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http://www.segurodedesempleo.cdmx.gob.mx/files/Reglas_de_Operacion_2019.pdf</t>
  </si>
  <si>
    <t>C) CASOS DE EXCEPCIÓN.</t>
  </si>
  <si>
    <t>C)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</si>
  <si>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</si>
  <si>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http://www.segurodedesempleo.cdmx.gob.mx/requisitios_excepcion.php</t>
  </si>
  <si>
    <t>D) INGRESO POR CONCEPTO DE CONVENIO INTERINSTITUCIONAL.</t>
  </si>
  <si>
    <t>D)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</si>
  <si>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</si>
  <si>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</si>
  <si>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en una ocasión con la condición que invoca. 4.- No haber presentado en trámite anterior, información o documentación falsa. 5.- En Casos de Excepción, los Lineamientos respectivos, señalarán específicamente los requisitos de reingreso. 4.- Haber cumplido con todos y cada uno de los requisitos establecidos en las Reglas de Operación del Programa Seguro de Desempleo en su momento.</t>
  </si>
  <si>
    <t>En Casos de Excepción, los Lineamientos respectivos, señalarán específicamente los requisitos de reingreso. Haber cumplido con todos y cada uno de los requisitos establecidos en las Reglas de Operación del Programa Seguro de Desempleo en su momento.</t>
  </si>
  <si>
    <t>http://www.segurodedesempleo.cdmx.gob.mx/requisitios_reingresos.php</t>
  </si>
  <si>
    <t>Unidades Regionales del Servicio de Empleo en las 16 Demarcaciones Territoriales</t>
  </si>
  <si>
    <t>no aplica</t>
  </si>
  <si>
    <t>snyco.coord.operativa@gmail.com</t>
  </si>
  <si>
    <t>Lunes a viernes de 9:00 a 18:00 horas</t>
  </si>
  <si>
    <t>Dirección General de Empleo, Dirección del Seguro de Desempleo y Subdirección de Operación del Seguro de Desempleo</t>
  </si>
  <si>
    <t>Planta Baja y Primer Piso</t>
  </si>
  <si>
    <t>57093233 ext. 1002</t>
  </si>
  <si>
    <t>segurodedesempleo@cdmx.gob.mx</t>
  </si>
  <si>
    <t>Lunes a Viernes de 9:00 a 15:00 horas</t>
  </si>
  <si>
    <t>57093233 Ext.3036</t>
  </si>
  <si>
    <t>cscsyaj.styfe.cdmx@gmail.com</t>
  </si>
  <si>
    <t>Piso 3</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</si>
  <si>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</si>
  <si>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</si>
  <si>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</si>
  <si>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</si>
  <si>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</si>
  <si>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No se requiere ningun documento</t>
  </si>
  <si>
    <t>20 días hábiles con posibilidad de prórroga de 10 días hábiles más</t>
  </si>
  <si>
    <t>Gratuito, sin embargo, se podrán podrán realizar cobros para recuperar los costos de reproducción, certificación o envío, conforme a la normatividad que resulte aplicable.</t>
  </si>
  <si>
    <t>Art. 50 de la Ley General de Protección de Datos Personales en Posesión de Sujetos Obligados.</t>
  </si>
  <si>
    <t>Banco HSBC</t>
  </si>
  <si>
    <t>Ley General de Protección de Datos Personales en Posesión de Sujetos Obligados</t>
  </si>
  <si>
    <t>Interposición de Recurso de Revisión, conforme a lo establecido en el artículo 104 de la Ley General de Protección de Datos Personales en Posesión de Sujetos Obligados.</t>
  </si>
  <si>
    <t>http://www.infodf.org.mx/index.php/protege-tus-datos-personales/%C2%BFqu%C3%A9-son-los-datos-personales.html</t>
  </si>
  <si>
    <t>https://www.trabajo.cdmx.gob.mx/transparencia</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</si>
  <si>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</si>
  <si>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</si>
  <si>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</si>
  <si>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</si>
  <si>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</si>
  <si>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</si>
  <si>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</si>
  <si>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Solicitud de Oposición de Datos Personales</t>
  </si>
  <si>
    <t>El titular podrá oponerse al tratamiento de sus datos personales o exigir que se cese en el mismo.</t>
  </si>
  <si>
    <t>Solicitud de Acceso a la Información Pública</t>
  </si>
  <si>
    <t>Es el derecho que tiene toda persona para acceder a la información generada, administrada o en posesión de los sujetos obligados.</t>
  </si>
  <si>
    <t xml:space="preserve">Ninguna. </t>
  </si>
  <si>
    <t>9 Días hábiles con posibilidad de prórroga de 9 días hábiles más</t>
  </si>
  <si>
    <t>El Derecho de Acceso a la Información Pública será gratuito, sin embargo,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</si>
  <si>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</si>
  <si>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</si>
  <si>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</si>
  <si>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</si>
  <si>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Unidad de Transparencia</t>
  </si>
  <si>
    <t>57093233 ext. 5030</t>
  </si>
  <si>
    <t xml:space="preserve">oip.styfe@gmail.com </t>
  </si>
  <si>
    <t>oip.styfe@gmail.com</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</si>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</sst>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FFFFFF"/>
      <name val="Arial"/>
      <charset val="1"/>
    </font>
    <font>
      <sz val="10"/>
      <color rgb="FF000000"/>
      <name val="Arial"/>
      <charset val="1"/>
    </font>
    <font>
      <sz val="11"/>
      <name val="Calibri"/>
      <family val="2"/>
      <charset val="1"/>
    </font>
    <font>
      <sz val="11"/>
      <color indexed="8"/>
      <name val="Calibri"/>
      <family val="2"/>
      <scheme val="minor"/>
    </font>
    <font>
      <sz val="11"/>
      <name val="Calibri"/>
      <family val="2"/>
      <scheme val="minor"/>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xf numFmtId="0" fontId="6" fillId="0" borderId="0" applyNumberFormat="0" applyFill="0" applyBorder="0" applyAlignment="0" applyProtection="0"/>
  </cellStyleXfs>
  <cellXfs count="16">
    <xf numFmtId="0" fontId="0" fillId="0" borderId="0" xfId="0"/>
    <xf numFmtId="0" fontId="2" fillId="3" borderId="2" xfId="0" applyFont="1" applyFill="1" applyBorder="1" applyAlignment="1">
      <alignment horizontal="center" wrapText="1"/>
    </xf>
    <xf numFmtId="0" fontId="0" fillId="0" borderId="0" xfId="0" applyFont="1"/>
    <xf numFmtId="14" fontId="0" fillId="0" borderId="0" xfId="0" applyNumberFormat="1" applyFont="1"/>
    <xf numFmtId="0" fontId="0"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center" vertical="center"/>
    </xf>
    <xf numFmtId="0" fontId="0" fillId="0" borderId="0" xfId="0" applyFont="1" applyAlignment="1">
      <alignment horizontal="left"/>
    </xf>
    <xf numFmtId="0" fontId="0" fillId="0" borderId="0" xfId="0" applyFont="1"/>
    <xf numFmtId="0" fontId="1" fillId="2" borderId="2" xfId="0" applyFont="1" applyFill="1" applyBorder="1" applyAlignment="1">
      <alignment horizontal="center" wrapText="1"/>
    </xf>
    <xf numFmtId="0" fontId="5" fillId="0" borderId="0" xfId="1" applyFont="1"/>
    <xf numFmtId="0" fontId="0" fillId="0" borderId="0" xfId="0" applyAlignment="1">
      <alignment horizontal="left"/>
    </xf>
    <xf numFmtId="0" fontId="0" fillId="0" borderId="0" xfId="0" applyFont="1" applyFill="1" applyBorder="1"/>
    <xf numFmtId="0" fontId="6" fillId="0" borderId="0" xfId="2"/>
    <xf numFmtId="0" fontId="1" fillId="2" borderId="1" xfId="0" applyFont="1" applyFill="1" applyBorder="1" applyAlignment="1">
      <alignment horizontal="center" wrapText="1"/>
    </xf>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bajo.cdmx.gob.mx/transparencia" TargetMode="External"/><Relationship Id="rId13" Type="http://schemas.openxmlformats.org/officeDocument/2006/relationships/hyperlink" Target="http://www.infodf.org.mx/index.php/protege-tus-datos-personales/%C2%BFqu%C3%A9-son-los-datos-personales.html" TargetMode="External"/><Relationship Id="rId3" Type="http://schemas.openxmlformats.org/officeDocument/2006/relationships/hyperlink" Target="https://www.trabajo.cdmx.gob.mx/servicios" TargetMode="External"/><Relationship Id="rId7" Type="http://schemas.openxmlformats.org/officeDocument/2006/relationships/hyperlink" Target="https://www.trabajo.cdmx.gob.mx/transparencia" TargetMode="External"/><Relationship Id="rId12" Type="http://schemas.openxmlformats.org/officeDocument/2006/relationships/hyperlink" Target="http://www.infodf.org.mx/index.php/solicita-informacion-publica/%C2%BFqu%C3%A9-es-el-acceso-a-la-informaci%C3%B3n-p%C3%BAblica.html" TargetMode="External"/><Relationship Id="rId17" Type="http://schemas.openxmlformats.org/officeDocument/2006/relationships/printerSettings" Target="../printerSettings/printerSettings1.bin"/><Relationship Id="rId2" Type="http://schemas.openxmlformats.org/officeDocument/2006/relationships/hyperlink" Target="https://data.consejeria.cdmx.gob.mx/portal_old/uploads/gacetas/e548c9db46689a94f321498f5e15ec8b.pdf" TargetMode="External"/><Relationship Id="rId16" Type="http://schemas.openxmlformats.org/officeDocument/2006/relationships/hyperlink" Target="http://www.infodf.org.mx/index.php/protege-tus-datos-personales/%C2%BFqu%C3%A9-son-los-datos-personales.html" TargetMode="External"/><Relationship Id="rId1" Type="http://schemas.openxmlformats.org/officeDocument/2006/relationships/hyperlink" Target="https://www.gob.mx/cms/uploads/attachment/file/441291/ROPAE_2019_DOF.PDF" TargetMode="External"/><Relationship Id="rId6" Type="http://schemas.openxmlformats.org/officeDocument/2006/relationships/hyperlink" Target="https://trabajo.cdmx.gob.mx/programa_sociales_y_servicios/programa-de-fomento-al-trabajo-digno-en-la-ciudad-de-mexico" TargetMode="External"/><Relationship Id="rId11" Type="http://schemas.openxmlformats.org/officeDocument/2006/relationships/hyperlink" Target="https://www.trabajo.cdmx.gob.mx/transparencia" TargetMode="External"/><Relationship Id="rId5" Type="http://schemas.openxmlformats.org/officeDocument/2006/relationships/hyperlink" Target="https://www.gob.mx/cms/uploads/attachment/file/441291/ROPAE_2019_DOF.PDF" TargetMode="External"/><Relationship Id="rId15" Type="http://schemas.openxmlformats.org/officeDocument/2006/relationships/hyperlink" Target="http://www.infodf.org.mx/index.php/protege-tus-datos-personales/%C2%BFqu%C3%A9-son-los-datos-personales.html" TargetMode="External"/><Relationship Id="rId10" Type="http://schemas.openxmlformats.org/officeDocument/2006/relationships/hyperlink" Target="https://www.trabajo.cdmx.gob.mx/transparencia" TargetMode="External"/><Relationship Id="rId4" Type="http://schemas.openxmlformats.org/officeDocument/2006/relationships/hyperlink" Target="https://www.trabajo.cdmx.gob.mx/servicios" TargetMode="External"/><Relationship Id="rId9" Type="http://schemas.openxmlformats.org/officeDocument/2006/relationships/hyperlink" Target="https://www.trabajo.cdmx.gob.mx/transparencia" TargetMode="External"/><Relationship Id="rId14" Type="http://schemas.openxmlformats.org/officeDocument/2006/relationships/hyperlink" Target="http://www.infodf.org.mx/index.php/protege-tus-datos-personales/%C2%BFqu%C3%A9-son-los-datos-personale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snyco.coord.operativa@gmail.com" TargetMode="External"/><Relationship Id="rId1" Type="http://schemas.openxmlformats.org/officeDocument/2006/relationships/hyperlink" Target="mailto:snyco.coord.operativa@gmail.com" TargetMode="External"/><Relationship Id="rId4"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styfe@gmail.com" TargetMode="External"/><Relationship Id="rId2" Type="http://schemas.openxmlformats.org/officeDocument/2006/relationships/hyperlink" Target="mailto:cscsyaj.styfe.cdmx@gmail.com" TargetMode="External"/><Relationship Id="rId1" Type="http://schemas.openxmlformats.org/officeDocument/2006/relationships/hyperlink" Target="mailto:cscsyaj.styfe.cdmx@gmail.com" TargetMode="External"/><Relationship Id="rId4"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tabSelected="1" topLeftCell="A19" zoomScaleNormal="100" workbookViewId="0">
      <selection activeCell="B28" sqref="B28"/>
    </sheetView>
  </sheetViews>
  <sheetFormatPr baseColWidth="10" defaultColWidth="9.140625" defaultRowHeight="15" x14ac:dyDescent="0.25"/>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63.5703125" customWidth="1"/>
    <col min="22" max="22" width="73.140625" customWidth="1"/>
    <col min="23" max="23" width="17.5703125" customWidth="1"/>
    <col min="24" max="24" width="20" customWidth="1"/>
    <col min="25" max="25" width="8" customWidth="1"/>
    <col min="26" max="1025" width="9.140625" customWidth="1"/>
  </cols>
  <sheetData>
    <row r="1" spans="1:25" hidden="1" x14ac:dyDescent="0.25">
      <c r="A1" t="s">
        <v>0</v>
      </c>
    </row>
    <row r="2" spans="1:25" ht="15" customHeight="1" x14ac:dyDescent="0.25">
      <c r="A2" s="14" t="s">
        <v>1</v>
      </c>
      <c r="B2" s="14"/>
      <c r="C2" s="14"/>
      <c r="D2" s="14" t="s">
        <v>2</v>
      </c>
      <c r="E2" s="14"/>
      <c r="F2" s="14"/>
      <c r="G2" s="14" t="s">
        <v>3</v>
      </c>
      <c r="H2" s="14"/>
      <c r="I2" s="14"/>
    </row>
    <row r="3" spans="1:25" x14ac:dyDescent="0.25">
      <c r="A3" s="15" t="s">
        <v>4</v>
      </c>
      <c r="B3" s="15"/>
      <c r="C3" s="15"/>
      <c r="D3" s="15" t="s">
        <v>5</v>
      </c>
      <c r="E3" s="15"/>
      <c r="F3" s="15"/>
      <c r="G3" s="15"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x14ac:dyDescent="0.25">
      <c r="A6" s="14"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x14ac:dyDescent="0.25">
      <c r="A8" s="2">
        <v>2019</v>
      </c>
      <c r="B8" s="3">
        <v>43739</v>
      </c>
      <c r="C8" s="3">
        <v>43830</v>
      </c>
      <c r="D8" s="4" t="s">
        <v>66</v>
      </c>
      <c r="E8" s="2" t="s">
        <v>67</v>
      </c>
      <c r="F8" s="5" t="s">
        <v>68</v>
      </c>
      <c r="G8" s="5" t="s">
        <v>69</v>
      </c>
      <c r="H8" s="2" t="s">
        <v>70</v>
      </c>
      <c r="I8" s="6" t="s">
        <v>71</v>
      </c>
      <c r="J8" s="6" t="s">
        <v>72</v>
      </c>
      <c r="K8" t="s">
        <v>73</v>
      </c>
      <c r="L8" s="7" t="s">
        <v>74</v>
      </c>
      <c r="M8" s="2">
        <v>1</v>
      </c>
      <c r="N8" s="2" t="s">
        <v>75</v>
      </c>
      <c r="O8" s="2" t="s">
        <v>75</v>
      </c>
      <c r="P8" s="2" t="s">
        <v>76</v>
      </c>
      <c r="Q8" s="5" t="s">
        <v>77</v>
      </c>
      <c r="R8" s="5" t="s">
        <v>78</v>
      </c>
      <c r="S8" s="8">
        <v>1</v>
      </c>
      <c r="T8" t="s">
        <v>73</v>
      </c>
      <c r="U8" t="s">
        <v>79</v>
      </c>
      <c r="V8" s="10" t="s">
        <v>80</v>
      </c>
      <c r="W8" s="3">
        <v>43847</v>
      </c>
      <c r="X8" s="3">
        <v>43847</v>
      </c>
    </row>
    <row r="9" spans="1:25" s="2" customFormat="1" x14ac:dyDescent="0.25">
      <c r="A9" s="8">
        <v>2019</v>
      </c>
      <c r="B9" s="3">
        <v>43739</v>
      </c>
      <c r="C9" s="3">
        <v>43830</v>
      </c>
      <c r="D9" s="4" t="s">
        <v>81</v>
      </c>
      <c r="E9" s="8" t="s">
        <v>67</v>
      </c>
      <c r="F9" s="5" t="s">
        <v>82</v>
      </c>
      <c r="G9" s="5" t="s">
        <v>83</v>
      </c>
      <c r="H9" s="8" t="s">
        <v>70</v>
      </c>
      <c r="I9" s="6" t="s">
        <v>84</v>
      </c>
      <c r="J9" s="6" t="s">
        <v>85</v>
      </c>
      <c r="K9" t="s">
        <v>86</v>
      </c>
      <c r="L9" s="7" t="s">
        <v>74</v>
      </c>
      <c r="M9" s="8">
        <v>2</v>
      </c>
      <c r="N9" s="8" t="s">
        <v>75</v>
      </c>
      <c r="O9" s="8" t="s">
        <v>75</v>
      </c>
      <c r="P9" s="8" t="s">
        <v>76</v>
      </c>
      <c r="Q9" s="5" t="s">
        <v>87</v>
      </c>
      <c r="R9" s="5" t="s">
        <v>78</v>
      </c>
      <c r="S9" s="8">
        <v>2</v>
      </c>
      <c r="T9" t="s">
        <v>86</v>
      </c>
      <c r="U9" t="s">
        <v>79</v>
      </c>
      <c r="V9" s="10" t="s">
        <v>80</v>
      </c>
      <c r="W9" s="3">
        <v>43847</v>
      </c>
      <c r="X9" s="3">
        <v>43847</v>
      </c>
      <c r="Y9" s="8"/>
    </row>
    <row r="10" spans="1:25" s="2" customFormat="1" x14ac:dyDescent="0.25">
      <c r="A10" s="8">
        <v>2019</v>
      </c>
      <c r="B10" s="3">
        <v>43739</v>
      </c>
      <c r="C10" s="3">
        <v>43830</v>
      </c>
      <c r="D10" s="4" t="s">
        <v>81</v>
      </c>
      <c r="E10" s="8" t="s">
        <v>67</v>
      </c>
      <c r="F10" s="5" t="s">
        <v>68</v>
      </c>
      <c r="G10" s="5" t="s">
        <v>88</v>
      </c>
      <c r="H10" s="8" t="s">
        <v>70</v>
      </c>
      <c r="I10" s="6" t="s">
        <v>89</v>
      </c>
      <c r="J10" s="6" t="s">
        <v>85</v>
      </c>
      <c r="K10" t="s">
        <v>86</v>
      </c>
      <c r="L10" s="7" t="s">
        <v>74</v>
      </c>
      <c r="M10" s="8">
        <v>3</v>
      </c>
      <c r="N10" s="8" t="s">
        <v>75</v>
      </c>
      <c r="O10" s="8" t="s">
        <v>75</v>
      </c>
      <c r="P10" s="8" t="s">
        <v>76</v>
      </c>
      <c r="Q10" s="5" t="s">
        <v>87</v>
      </c>
      <c r="R10" s="5" t="s">
        <v>78</v>
      </c>
      <c r="S10" s="8">
        <v>3</v>
      </c>
      <c r="T10" t="s">
        <v>86</v>
      </c>
      <c r="U10" t="s">
        <v>79</v>
      </c>
      <c r="V10" s="10" t="s">
        <v>80</v>
      </c>
      <c r="W10" s="3">
        <v>43847</v>
      </c>
      <c r="X10" s="3">
        <v>43847</v>
      </c>
      <c r="Y10" s="8"/>
    </row>
    <row r="11" spans="1:25" s="2" customFormat="1" x14ac:dyDescent="0.25">
      <c r="A11" s="8">
        <v>2019</v>
      </c>
      <c r="B11" s="3">
        <v>43739</v>
      </c>
      <c r="C11" s="3">
        <v>43830</v>
      </c>
      <c r="D11" s="4" t="s">
        <v>90</v>
      </c>
      <c r="E11" s="8" t="s">
        <v>67</v>
      </c>
      <c r="F11" s="5" t="s">
        <v>68</v>
      </c>
      <c r="G11" s="5" t="s">
        <v>91</v>
      </c>
      <c r="H11" s="8" t="s">
        <v>70</v>
      </c>
      <c r="I11" s="6" t="s">
        <v>92</v>
      </c>
      <c r="J11" s="6" t="s">
        <v>93</v>
      </c>
      <c r="K11" t="s">
        <v>79</v>
      </c>
      <c r="L11" s="7" t="s">
        <v>94</v>
      </c>
      <c r="M11" s="8">
        <v>4</v>
      </c>
      <c r="N11" s="8" t="s">
        <v>75</v>
      </c>
      <c r="O11" s="8" t="s">
        <v>75</v>
      </c>
      <c r="P11" s="8" t="s">
        <v>76</v>
      </c>
      <c r="Q11" s="5" t="s">
        <v>87</v>
      </c>
      <c r="R11" s="5" t="s">
        <v>78</v>
      </c>
      <c r="S11" s="8">
        <v>4</v>
      </c>
      <c r="T11" t="s">
        <v>79</v>
      </c>
      <c r="U11" t="s">
        <v>79</v>
      </c>
      <c r="V11" s="10" t="s">
        <v>95</v>
      </c>
      <c r="W11" s="3">
        <v>43847</v>
      </c>
      <c r="X11" s="3">
        <v>43847</v>
      </c>
      <c r="Y11" s="8"/>
    </row>
    <row r="12" spans="1:25" x14ac:dyDescent="0.25">
      <c r="A12" s="8">
        <v>2019</v>
      </c>
      <c r="B12" s="3">
        <v>43739</v>
      </c>
      <c r="C12" s="3">
        <v>43830</v>
      </c>
      <c r="D12" s="4" t="s">
        <v>96</v>
      </c>
      <c r="E12" s="8" t="s">
        <v>67</v>
      </c>
      <c r="F12" s="5" t="s">
        <v>82</v>
      </c>
      <c r="G12" s="5" t="s">
        <v>97</v>
      </c>
      <c r="H12" s="8" t="s">
        <v>70</v>
      </c>
      <c r="I12" s="6" t="s">
        <v>98</v>
      </c>
      <c r="J12" s="6" t="s">
        <v>99</v>
      </c>
      <c r="K12" t="s">
        <v>79</v>
      </c>
      <c r="L12" s="7" t="s">
        <v>100</v>
      </c>
      <c r="M12" s="8">
        <v>5</v>
      </c>
      <c r="N12" s="8" t="s">
        <v>75</v>
      </c>
      <c r="O12" s="8" t="s">
        <v>75</v>
      </c>
      <c r="P12" s="8" t="s">
        <v>76</v>
      </c>
      <c r="Q12" s="5" t="s">
        <v>87</v>
      </c>
      <c r="R12" s="5" t="s">
        <v>78</v>
      </c>
      <c r="S12" s="8">
        <v>5</v>
      </c>
      <c r="T12" t="s">
        <v>79</v>
      </c>
      <c r="U12" t="s">
        <v>79</v>
      </c>
      <c r="V12" s="10" t="s">
        <v>95</v>
      </c>
      <c r="W12" s="3">
        <v>43847</v>
      </c>
      <c r="X12" s="3">
        <v>43847</v>
      </c>
      <c r="Y12" s="8"/>
    </row>
    <row r="13" spans="1:25" x14ac:dyDescent="0.25">
      <c r="A13" s="8">
        <v>2019</v>
      </c>
      <c r="B13" s="3">
        <v>43739</v>
      </c>
      <c r="C13" s="3">
        <v>43830</v>
      </c>
      <c r="D13" s="4" t="s">
        <v>101</v>
      </c>
      <c r="E13" s="8" t="s">
        <v>67</v>
      </c>
      <c r="F13" s="5" t="s">
        <v>68</v>
      </c>
      <c r="G13" s="5" t="s">
        <v>102</v>
      </c>
      <c r="H13" s="8" t="s">
        <v>70</v>
      </c>
      <c r="I13" s="6" t="s">
        <v>103</v>
      </c>
      <c r="J13" s="6" t="s">
        <v>104</v>
      </c>
      <c r="K13" t="s">
        <v>79</v>
      </c>
      <c r="L13" s="7" t="s">
        <v>105</v>
      </c>
      <c r="M13" s="8">
        <v>6</v>
      </c>
      <c r="N13" s="8" t="s">
        <v>75</v>
      </c>
      <c r="O13" s="8" t="s">
        <v>75</v>
      </c>
      <c r="P13" s="8" t="s">
        <v>76</v>
      </c>
      <c r="Q13" s="5" t="s">
        <v>87</v>
      </c>
      <c r="R13" s="5" t="s">
        <v>78</v>
      </c>
      <c r="S13" s="8">
        <v>6</v>
      </c>
      <c r="T13" t="s">
        <v>79</v>
      </c>
      <c r="U13" t="s">
        <v>79</v>
      </c>
      <c r="V13" s="10" t="s">
        <v>95</v>
      </c>
      <c r="W13" s="3">
        <v>43847</v>
      </c>
      <c r="X13" s="3">
        <v>43847</v>
      </c>
      <c r="Y13" s="8"/>
    </row>
    <row r="14" spans="1:25" x14ac:dyDescent="0.25">
      <c r="A14" s="8">
        <v>2019</v>
      </c>
      <c r="B14" s="3">
        <v>43739</v>
      </c>
      <c r="C14" s="3">
        <v>43830</v>
      </c>
      <c r="D14" s="4" t="s">
        <v>290</v>
      </c>
      <c r="E14" s="8" t="s">
        <v>67</v>
      </c>
      <c r="F14" s="5" t="s">
        <v>291</v>
      </c>
      <c r="G14" s="5" t="s">
        <v>292</v>
      </c>
      <c r="H14" s="8" t="s">
        <v>293</v>
      </c>
      <c r="I14" s="6" t="s">
        <v>294</v>
      </c>
      <c r="J14" s="6" t="s">
        <v>295</v>
      </c>
      <c r="K14" t="s">
        <v>296</v>
      </c>
      <c r="L14" s="7" t="s">
        <v>297</v>
      </c>
      <c r="M14" s="8">
        <v>7</v>
      </c>
      <c r="N14" s="8" t="s">
        <v>75</v>
      </c>
      <c r="O14" s="8" t="s">
        <v>298</v>
      </c>
      <c r="P14" s="8" t="s">
        <v>298</v>
      </c>
      <c r="Q14" s="5" t="s">
        <v>299</v>
      </c>
      <c r="R14" s="5" t="s">
        <v>300</v>
      </c>
      <c r="S14" s="8">
        <v>7</v>
      </c>
      <c r="T14" t="s">
        <v>296</v>
      </c>
      <c r="U14" t="s">
        <v>301</v>
      </c>
      <c r="V14" s="10" t="s">
        <v>302</v>
      </c>
      <c r="W14" s="3">
        <v>43847</v>
      </c>
      <c r="X14" s="3">
        <v>43847</v>
      </c>
      <c r="Y14" s="8"/>
    </row>
    <row r="15" spans="1:25" x14ac:dyDescent="0.25">
      <c r="A15" s="8">
        <v>2019</v>
      </c>
      <c r="B15" s="3">
        <v>43739</v>
      </c>
      <c r="C15" s="3">
        <v>43830</v>
      </c>
      <c r="D15" s="4" t="s">
        <v>290</v>
      </c>
      <c r="E15" s="8" t="s">
        <v>67</v>
      </c>
      <c r="F15" s="5" t="s">
        <v>303</v>
      </c>
      <c r="G15" s="5" t="s">
        <v>304</v>
      </c>
      <c r="H15" s="8" t="s">
        <v>293</v>
      </c>
      <c r="I15" s="6" t="s">
        <v>305</v>
      </c>
      <c r="J15" s="6" t="s">
        <v>306</v>
      </c>
      <c r="K15" t="s">
        <v>307</v>
      </c>
      <c r="L15" s="7" t="s">
        <v>308</v>
      </c>
      <c r="M15" s="8">
        <v>8</v>
      </c>
      <c r="N15" s="8" t="s">
        <v>75</v>
      </c>
      <c r="O15" s="8" t="s">
        <v>298</v>
      </c>
      <c r="P15" s="8" t="s">
        <v>298</v>
      </c>
      <c r="Q15" s="5" t="s">
        <v>309</v>
      </c>
      <c r="R15" s="5" t="s">
        <v>310</v>
      </c>
      <c r="S15" s="8">
        <v>8</v>
      </c>
      <c r="T15" t="s">
        <v>311</v>
      </c>
      <c r="U15" t="s">
        <v>301</v>
      </c>
      <c r="V15" s="10" t="s">
        <v>302</v>
      </c>
      <c r="W15" s="3">
        <v>43847</v>
      </c>
      <c r="X15" s="3">
        <v>43847</v>
      </c>
      <c r="Y15" s="8"/>
    </row>
    <row r="16" spans="1:25" x14ac:dyDescent="0.25">
      <c r="A16" s="8">
        <v>2019</v>
      </c>
      <c r="B16" s="3">
        <v>43739</v>
      </c>
      <c r="C16" s="3">
        <v>43830</v>
      </c>
      <c r="D16" s="4" t="s">
        <v>312</v>
      </c>
      <c r="E16" s="8" t="s">
        <v>67</v>
      </c>
      <c r="F16" s="5" t="s">
        <v>313</v>
      </c>
      <c r="G16" s="5" t="s">
        <v>314</v>
      </c>
      <c r="H16" s="8" t="s">
        <v>70</v>
      </c>
      <c r="I16" s="6" t="s">
        <v>315</v>
      </c>
      <c r="J16" s="6" t="s">
        <v>316</v>
      </c>
      <c r="K16" t="s">
        <v>317</v>
      </c>
      <c r="L16" s="7" t="s">
        <v>318</v>
      </c>
      <c r="M16" s="8">
        <v>9</v>
      </c>
      <c r="N16" s="8" t="s">
        <v>75</v>
      </c>
      <c r="O16" s="8" t="s">
        <v>75</v>
      </c>
      <c r="P16" s="8" t="s">
        <v>76</v>
      </c>
      <c r="Q16" s="5" t="s">
        <v>319</v>
      </c>
      <c r="R16" s="5" t="s">
        <v>320</v>
      </c>
      <c r="S16" s="8">
        <v>9</v>
      </c>
      <c r="T16" t="s">
        <v>321</v>
      </c>
      <c r="U16" t="s">
        <v>322</v>
      </c>
      <c r="V16" s="10" t="s">
        <v>302</v>
      </c>
      <c r="W16" s="3">
        <v>43847</v>
      </c>
      <c r="X16" s="3">
        <v>43847</v>
      </c>
      <c r="Y16" s="8"/>
    </row>
    <row r="17" spans="1:25" x14ac:dyDescent="0.25">
      <c r="A17" s="8">
        <v>2019</v>
      </c>
      <c r="B17" s="3">
        <v>43739</v>
      </c>
      <c r="C17" s="3">
        <v>43830</v>
      </c>
      <c r="D17" s="4" t="s">
        <v>312</v>
      </c>
      <c r="E17" s="8" t="s">
        <v>67</v>
      </c>
      <c r="F17" s="5" t="s">
        <v>323</v>
      </c>
      <c r="G17" s="5" t="s">
        <v>314</v>
      </c>
      <c r="H17" s="8" t="s">
        <v>70</v>
      </c>
      <c r="I17" s="6" t="s">
        <v>324</v>
      </c>
      <c r="J17" s="6" t="s">
        <v>325</v>
      </c>
      <c r="K17" t="s">
        <v>326</v>
      </c>
      <c r="L17" s="7" t="s">
        <v>318</v>
      </c>
      <c r="M17" s="8">
        <v>10</v>
      </c>
      <c r="N17" s="8" t="s">
        <v>75</v>
      </c>
      <c r="O17" s="8" t="s">
        <v>75</v>
      </c>
      <c r="P17" s="8" t="s">
        <v>76</v>
      </c>
      <c r="Q17" s="5" t="s">
        <v>319</v>
      </c>
      <c r="R17" s="5" t="s">
        <v>320</v>
      </c>
      <c r="S17" s="8">
        <v>10</v>
      </c>
      <c r="T17" t="s">
        <v>327</v>
      </c>
      <c r="U17" t="s">
        <v>322</v>
      </c>
      <c r="V17" s="10" t="s">
        <v>302</v>
      </c>
      <c r="W17" s="3">
        <v>43847</v>
      </c>
      <c r="X17" s="3">
        <v>43847</v>
      </c>
      <c r="Y17" s="8"/>
    </row>
    <row r="18" spans="1:25" x14ac:dyDescent="0.25">
      <c r="A18" s="8">
        <v>2019</v>
      </c>
      <c r="B18" s="3">
        <v>43739</v>
      </c>
      <c r="C18" s="3">
        <v>43830</v>
      </c>
      <c r="D18" s="4" t="s">
        <v>312</v>
      </c>
      <c r="E18" s="8" t="s">
        <v>67</v>
      </c>
      <c r="F18" s="5" t="s">
        <v>328</v>
      </c>
      <c r="G18" s="5" t="s">
        <v>314</v>
      </c>
      <c r="H18" s="8" t="s">
        <v>70</v>
      </c>
      <c r="I18" s="6" t="s">
        <v>329</v>
      </c>
      <c r="J18" s="6" t="s">
        <v>330</v>
      </c>
      <c r="K18" t="s">
        <v>317</v>
      </c>
      <c r="L18" s="7" t="s">
        <v>318</v>
      </c>
      <c r="M18" s="8">
        <v>11</v>
      </c>
      <c r="N18" s="8" t="s">
        <v>75</v>
      </c>
      <c r="O18" s="8" t="s">
        <v>75</v>
      </c>
      <c r="P18" s="8" t="s">
        <v>76</v>
      </c>
      <c r="Q18" s="5" t="s">
        <v>319</v>
      </c>
      <c r="R18" s="5" t="s">
        <v>320</v>
      </c>
      <c r="S18" s="8">
        <v>11</v>
      </c>
      <c r="T18" t="s">
        <v>331</v>
      </c>
      <c r="U18" t="s">
        <v>322</v>
      </c>
      <c r="V18" s="10" t="s">
        <v>302</v>
      </c>
      <c r="W18" s="3">
        <v>43847</v>
      </c>
      <c r="X18" s="3">
        <v>43847</v>
      </c>
      <c r="Y18" s="8"/>
    </row>
    <row r="19" spans="1:25" x14ac:dyDescent="0.25">
      <c r="A19" s="8">
        <v>2019</v>
      </c>
      <c r="B19" s="3">
        <v>43739</v>
      </c>
      <c r="C19" s="3">
        <v>43830</v>
      </c>
      <c r="D19" s="4" t="s">
        <v>312</v>
      </c>
      <c r="E19" s="8" t="s">
        <v>67</v>
      </c>
      <c r="F19" s="5" t="s">
        <v>332</v>
      </c>
      <c r="G19" s="5" t="s">
        <v>314</v>
      </c>
      <c r="H19" s="8" t="s">
        <v>70</v>
      </c>
      <c r="I19" s="6" t="s">
        <v>333</v>
      </c>
      <c r="J19" s="6" t="s">
        <v>334</v>
      </c>
      <c r="K19" t="s">
        <v>317</v>
      </c>
      <c r="L19" s="7" t="s">
        <v>318</v>
      </c>
      <c r="M19" s="8">
        <v>12</v>
      </c>
      <c r="N19" s="8" t="s">
        <v>75</v>
      </c>
      <c r="O19" s="8" t="s">
        <v>75</v>
      </c>
      <c r="P19" s="8" t="s">
        <v>76</v>
      </c>
      <c r="Q19" s="5" t="s">
        <v>319</v>
      </c>
      <c r="R19" s="5" t="s">
        <v>320</v>
      </c>
      <c r="S19" s="8">
        <v>12</v>
      </c>
      <c r="T19" t="s">
        <v>335</v>
      </c>
      <c r="U19" t="s">
        <v>322</v>
      </c>
      <c r="V19" s="10" t="s">
        <v>302</v>
      </c>
      <c r="W19" s="3">
        <v>43847</v>
      </c>
      <c r="X19" s="3">
        <v>43847</v>
      </c>
      <c r="Y19" s="8"/>
    </row>
    <row r="20" spans="1:25" x14ac:dyDescent="0.25">
      <c r="A20" s="8">
        <v>2019</v>
      </c>
      <c r="B20" s="3">
        <v>43739</v>
      </c>
      <c r="C20" s="3">
        <v>43830</v>
      </c>
      <c r="D20" s="4" t="s">
        <v>312</v>
      </c>
      <c r="E20" s="8" t="s">
        <v>67</v>
      </c>
      <c r="F20" s="5" t="s">
        <v>336</v>
      </c>
      <c r="G20" s="5" t="s">
        <v>314</v>
      </c>
      <c r="H20" s="8" t="s">
        <v>70</v>
      </c>
      <c r="I20" s="6" t="s">
        <v>337</v>
      </c>
      <c r="J20" s="6" t="s">
        <v>338</v>
      </c>
      <c r="K20" t="s">
        <v>339</v>
      </c>
      <c r="L20" s="7" t="s">
        <v>318</v>
      </c>
      <c r="M20" s="8">
        <v>13</v>
      </c>
      <c r="N20" s="8" t="s">
        <v>75</v>
      </c>
      <c r="O20" s="8" t="s">
        <v>75</v>
      </c>
      <c r="P20" s="8" t="s">
        <v>76</v>
      </c>
      <c r="Q20" s="5" t="s">
        <v>319</v>
      </c>
      <c r="R20" s="5" t="s">
        <v>320</v>
      </c>
      <c r="S20" s="8">
        <v>13</v>
      </c>
      <c r="T20" t="s">
        <v>340</v>
      </c>
      <c r="U20" t="s">
        <v>322</v>
      </c>
      <c r="V20" s="10" t="s">
        <v>302</v>
      </c>
      <c r="W20" s="3">
        <v>43847</v>
      </c>
      <c r="X20" s="3">
        <v>43847</v>
      </c>
      <c r="Y20" s="8"/>
    </row>
    <row r="21" spans="1:25" x14ac:dyDescent="0.25">
      <c r="A21" s="8">
        <v>2019</v>
      </c>
      <c r="B21" s="3">
        <v>43739</v>
      </c>
      <c r="C21" s="3">
        <v>43830</v>
      </c>
      <c r="D21" s="4" t="s">
        <v>312</v>
      </c>
      <c r="E21" s="8" t="s">
        <v>67</v>
      </c>
      <c r="F21" s="5" t="s">
        <v>341</v>
      </c>
      <c r="G21" s="5" t="s">
        <v>314</v>
      </c>
      <c r="H21" s="8" t="s">
        <v>70</v>
      </c>
      <c r="I21" s="6" t="s">
        <v>342</v>
      </c>
      <c r="J21" s="6" t="s">
        <v>343</v>
      </c>
      <c r="K21" t="s">
        <v>317</v>
      </c>
      <c r="L21" s="7" t="s">
        <v>318</v>
      </c>
      <c r="M21" s="8">
        <v>14</v>
      </c>
      <c r="N21" s="8" t="s">
        <v>75</v>
      </c>
      <c r="O21" s="8" t="s">
        <v>75</v>
      </c>
      <c r="P21" s="8" t="s">
        <v>76</v>
      </c>
      <c r="Q21" s="5" t="s">
        <v>319</v>
      </c>
      <c r="R21" s="5" t="s">
        <v>320</v>
      </c>
      <c r="S21" s="8">
        <v>14</v>
      </c>
      <c r="T21" t="s">
        <v>344</v>
      </c>
      <c r="U21" t="s">
        <v>322</v>
      </c>
      <c r="V21" s="10" t="s">
        <v>302</v>
      </c>
      <c r="W21" s="3">
        <v>43847</v>
      </c>
      <c r="X21" s="3">
        <v>43847</v>
      </c>
      <c r="Y21" s="8"/>
    </row>
    <row r="22" spans="1:25" x14ac:dyDescent="0.25">
      <c r="A22" s="8">
        <v>2019</v>
      </c>
      <c r="B22" s="3">
        <v>43739</v>
      </c>
      <c r="C22" s="3">
        <v>43830</v>
      </c>
      <c r="D22" s="4" t="s">
        <v>312</v>
      </c>
      <c r="E22" s="8" t="s">
        <v>67</v>
      </c>
      <c r="F22" s="5" t="s">
        <v>345</v>
      </c>
      <c r="G22" s="5" t="s">
        <v>314</v>
      </c>
      <c r="H22" s="8" t="s">
        <v>70</v>
      </c>
      <c r="I22" s="6" t="s">
        <v>346</v>
      </c>
      <c r="J22" s="6" t="s">
        <v>347</v>
      </c>
      <c r="K22" t="s">
        <v>317</v>
      </c>
      <c r="L22" s="7" t="s">
        <v>318</v>
      </c>
      <c r="M22" s="8">
        <v>15</v>
      </c>
      <c r="N22" s="8" t="s">
        <v>75</v>
      </c>
      <c r="O22" s="8" t="s">
        <v>75</v>
      </c>
      <c r="P22" s="8" t="s">
        <v>76</v>
      </c>
      <c r="Q22" s="5" t="s">
        <v>319</v>
      </c>
      <c r="R22" s="5" t="s">
        <v>320</v>
      </c>
      <c r="S22" s="8">
        <v>15</v>
      </c>
      <c r="T22" t="s">
        <v>348</v>
      </c>
      <c r="U22" t="s">
        <v>322</v>
      </c>
      <c r="V22" s="10" t="s">
        <v>302</v>
      </c>
      <c r="W22" s="3">
        <v>43847</v>
      </c>
      <c r="X22" s="3">
        <v>43847</v>
      </c>
      <c r="Y22" s="8"/>
    </row>
    <row r="23" spans="1:25" x14ac:dyDescent="0.25">
      <c r="A23" s="8">
        <v>2019</v>
      </c>
      <c r="B23" s="3">
        <v>43739</v>
      </c>
      <c r="C23" s="3">
        <v>43830</v>
      </c>
      <c r="D23" s="4" t="s">
        <v>312</v>
      </c>
      <c r="E23" s="8" t="s">
        <v>67</v>
      </c>
      <c r="F23" s="5" t="s">
        <v>349</v>
      </c>
      <c r="G23" s="5" t="s">
        <v>314</v>
      </c>
      <c r="H23" s="8" t="s">
        <v>70</v>
      </c>
      <c r="I23" s="6" t="s">
        <v>350</v>
      </c>
      <c r="J23" s="6" t="s">
        <v>351</v>
      </c>
      <c r="K23" t="s">
        <v>317</v>
      </c>
      <c r="L23" s="7" t="s">
        <v>318</v>
      </c>
      <c r="M23" s="8">
        <v>16</v>
      </c>
      <c r="N23" s="8" t="s">
        <v>75</v>
      </c>
      <c r="O23" s="8" t="s">
        <v>75</v>
      </c>
      <c r="P23" s="8" t="s">
        <v>76</v>
      </c>
      <c r="Q23" s="5" t="s">
        <v>319</v>
      </c>
      <c r="R23" s="5" t="s">
        <v>320</v>
      </c>
      <c r="S23" s="8">
        <v>16</v>
      </c>
      <c r="T23" t="s">
        <v>352</v>
      </c>
      <c r="U23" t="s">
        <v>322</v>
      </c>
      <c r="V23" s="10" t="s">
        <v>302</v>
      </c>
      <c r="W23" s="3">
        <v>43847</v>
      </c>
      <c r="X23" s="3">
        <v>43847</v>
      </c>
      <c r="Y23" s="8"/>
    </row>
    <row r="24" spans="1:25" x14ac:dyDescent="0.25">
      <c r="A24" s="8">
        <v>2019</v>
      </c>
      <c r="B24" s="3">
        <v>43739</v>
      </c>
      <c r="C24" s="3">
        <v>43830</v>
      </c>
      <c r="D24" s="4" t="s">
        <v>312</v>
      </c>
      <c r="E24" s="8" t="s">
        <v>67</v>
      </c>
      <c r="F24" s="5" t="s">
        <v>353</v>
      </c>
      <c r="G24" s="5" t="s">
        <v>314</v>
      </c>
      <c r="H24" s="8" t="s">
        <v>70</v>
      </c>
      <c r="I24" s="6" t="s">
        <v>354</v>
      </c>
      <c r="J24" s="6" t="s">
        <v>355</v>
      </c>
      <c r="K24" t="s">
        <v>317</v>
      </c>
      <c r="L24" s="7" t="s">
        <v>318</v>
      </c>
      <c r="M24" s="8">
        <v>17</v>
      </c>
      <c r="N24" s="8" t="s">
        <v>75</v>
      </c>
      <c r="O24" s="8" t="s">
        <v>75</v>
      </c>
      <c r="P24" s="8" t="s">
        <v>76</v>
      </c>
      <c r="Q24" s="5" t="s">
        <v>319</v>
      </c>
      <c r="R24" s="5" t="s">
        <v>320</v>
      </c>
      <c r="S24" s="8">
        <v>17</v>
      </c>
      <c r="T24" t="s">
        <v>356</v>
      </c>
      <c r="U24" t="s">
        <v>322</v>
      </c>
      <c r="V24" s="10" t="s">
        <v>302</v>
      </c>
      <c r="W24" s="3">
        <v>43847</v>
      </c>
      <c r="X24" s="3">
        <v>43847</v>
      </c>
      <c r="Y24" s="8"/>
    </row>
    <row r="25" spans="1:25" x14ac:dyDescent="0.25">
      <c r="A25" s="8">
        <v>2019</v>
      </c>
      <c r="B25" s="3">
        <v>43739</v>
      </c>
      <c r="C25" s="3">
        <v>43830</v>
      </c>
      <c r="D25" s="4" t="s">
        <v>312</v>
      </c>
      <c r="E25" s="8" t="s">
        <v>67</v>
      </c>
      <c r="F25" s="5" t="s">
        <v>357</v>
      </c>
      <c r="G25" s="5" t="s">
        <v>314</v>
      </c>
      <c r="H25" s="8" t="s">
        <v>70</v>
      </c>
      <c r="I25" s="6" t="s">
        <v>358</v>
      </c>
      <c r="J25" s="6" t="s">
        <v>359</v>
      </c>
      <c r="K25" t="s">
        <v>317</v>
      </c>
      <c r="L25" s="7" t="s">
        <v>318</v>
      </c>
      <c r="M25" s="8">
        <v>18</v>
      </c>
      <c r="N25" s="8" t="s">
        <v>75</v>
      </c>
      <c r="O25" s="8" t="s">
        <v>75</v>
      </c>
      <c r="P25" s="8" t="s">
        <v>76</v>
      </c>
      <c r="Q25" s="5" t="s">
        <v>319</v>
      </c>
      <c r="R25" s="5" t="s">
        <v>320</v>
      </c>
      <c r="S25" s="8">
        <v>18</v>
      </c>
      <c r="T25" t="s">
        <v>360</v>
      </c>
      <c r="U25" t="s">
        <v>322</v>
      </c>
      <c r="V25" s="10" t="s">
        <v>302</v>
      </c>
      <c r="W25" s="3">
        <v>43847</v>
      </c>
      <c r="X25" s="3">
        <v>43847</v>
      </c>
      <c r="Y25" s="8"/>
    </row>
    <row r="26" spans="1:25" x14ac:dyDescent="0.25">
      <c r="A26" s="8">
        <v>2019</v>
      </c>
      <c r="B26" s="3">
        <v>43739</v>
      </c>
      <c r="C26" s="3">
        <v>43830</v>
      </c>
      <c r="D26" s="4" t="s">
        <v>312</v>
      </c>
      <c r="E26" s="8" t="s">
        <v>67</v>
      </c>
      <c r="F26" s="5" t="s">
        <v>361</v>
      </c>
      <c r="G26" s="5" t="s">
        <v>314</v>
      </c>
      <c r="H26" s="8" t="s">
        <v>70</v>
      </c>
      <c r="I26" s="6" t="s">
        <v>362</v>
      </c>
      <c r="J26" s="6" t="s">
        <v>363</v>
      </c>
      <c r="K26" t="s">
        <v>317</v>
      </c>
      <c r="L26" s="7" t="s">
        <v>318</v>
      </c>
      <c r="M26" s="8">
        <v>19</v>
      </c>
      <c r="N26" s="8" t="s">
        <v>75</v>
      </c>
      <c r="O26" s="8" t="s">
        <v>75</v>
      </c>
      <c r="P26" s="8" t="s">
        <v>76</v>
      </c>
      <c r="Q26" s="5" t="s">
        <v>319</v>
      </c>
      <c r="R26" s="5" t="s">
        <v>320</v>
      </c>
      <c r="S26" s="8">
        <v>19</v>
      </c>
      <c r="T26" t="s">
        <v>364</v>
      </c>
      <c r="U26" t="s">
        <v>322</v>
      </c>
      <c r="V26" s="10" t="s">
        <v>302</v>
      </c>
      <c r="W26" s="3">
        <v>43847</v>
      </c>
      <c r="X26" s="3">
        <v>43847</v>
      </c>
      <c r="Y26" s="8"/>
    </row>
    <row r="27" spans="1:25" x14ac:dyDescent="0.25">
      <c r="A27" s="8">
        <v>2019</v>
      </c>
      <c r="B27" s="3">
        <v>43739</v>
      </c>
      <c r="C27" s="3">
        <v>43830</v>
      </c>
      <c r="D27" s="4" t="s">
        <v>312</v>
      </c>
      <c r="E27" s="8" t="s">
        <v>67</v>
      </c>
      <c r="F27" s="5" t="s">
        <v>365</v>
      </c>
      <c r="G27" s="5" t="s">
        <v>314</v>
      </c>
      <c r="H27" s="8" t="s">
        <v>70</v>
      </c>
      <c r="I27" s="6" t="s">
        <v>366</v>
      </c>
      <c r="J27" s="6" t="s">
        <v>367</v>
      </c>
      <c r="K27" t="s">
        <v>317</v>
      </c>
      <c r="L27" s="7" t="s">
        <v>318</v>
      </c>
      <c r="M27" s="8">
        <v>20</v>
      </c>
      <c r="N27" s="8" t="s">
        <v>75</v>
      </c>
      <c r="O27" s="8" t="s">
        <v>75</v>
      </c>
      <c r="P27" s="8" t="s">
        <v>76</v>
      </c>
      <c r="Q27" s="5" t="s">
        <v>319</v>
      </c>
      <c r="R27" s="5" t="s">
        <v>320</v>
      </c>
      <c r="S27" s="8">
        <v>20</v>
      </c>
      <c r="T27" t="s">
        <v>360</v>
      </c>
      <c r="U27" t="s">
        <v>322</v>
      </c>
      <c r="V27" s="10" t="s">
        <v>302</v>
      </c>
      <c r="W27" s="3">
        <v>43847</v>
      </c>
      <c r="X27" s="3">
        <v>43847</v>
      </c>
      <c r="Y27" s="8"/>
    </row>
    <row r="28" spans="1:25" x14ac:dyDescent="0.25">
      <c r="A28" s="8">
        <v>2019</v>
      </c>
      <c r="B28" s="3">
        <v>43739</v>
      </c>
      <c r="C28" s="3">
        <v>43830</v>
      </c>
      <c r="D28" s="4" t="s">
        <v>312</v>
      </c>
      <c r="E28" s="8" t="s">
        <v>67</v>
      </c>
      <c r="F28" s="5" t="s">
        <v>368</v>
      </c>
      <c r="G28" s="5" t="s">
        <v>314</v>
      </c>
      <c r="H28" s="8" t="s">
        <v>70</v>
      </c>
      <c r="I28" s="6" t="s">
        <v>369</v>
      </c>
      <c r="J28" s="6" t="s">
        <v>370</v>
      </c>
      <c r="K28" t="s">
        <v>317</v>
      </c>
      <c r="L28" s="7" t="s">
        <v>318</v>
      </c>
      <c r="M28" s="8">
        <v>21</v>
      </c>
      <c r="N28" s="8" t="s">
        <v>75</v>
      </c>
      <c r="O28" s="8" t="s">
        <v>75</v>
      </c>
      <c r="P28" s="8" t="s">
        <v>76</v>
      </c>
      <c r="Q28" s="5" t="s">
        <v>319</v>
      </c>
      <c r="R28" s="5" t="s">
        <v>320</v>
      </c>
      <c r="S28" s="8">
        <v>21</v>
      </c>
      <c r="T28" t="s">
        <v>371</v>
      </c>
      <c r="U28" t="s">
        <v>322</v>
      </c>
      <c r="V28" s="10" t="s">
        <v>302</v>
      </c>
      <c r="W28" s="3">
        <v>43847</v>
      </c>
      <c r="X28" s="3">
        <v>43847</v>
      </c>
      <c r="Y28" s="8"/>
    </row>
    <row r="29" spans="1:25" x14ac:dyDescent="0.25">
      <c r="A29" s="8">
        <v>2019</v>
      </c>
      <c r="B29" s="3">
        <v>43739</v>
      </c>
      <c r="C29" s="3">
        <v>43830</v>
      </c>
      <c r="D29" s="12" t="s">
        <v>384</v>
      </c>
      <c r="E29" s="8" t="s">
        <v>67</v>
      </c>
      <c r="F29" t="s">
        <v>385</v>
      </c>
      <c r="G29" t="s">
        <v>386</v>
      </c>
      <c r="H29" t="s">
        <v>387</v>
      </c>
      <c r="I29" t="s">
        <v>388</v>
      </c>
      <c r="J29" t="s">
        <v>389</v>
      </c>
      <c r="K29" s="13" t="s">
        <v>420</v>
      </c>
      <c r="L29" t="s">
        <v>390</v>
      </c>
      <c r="M29">
        <v>22</v>
      </c>
      <c r="N29" t="s">
        <v>391</v>
      </c>
      <c r="O29" t="s">
        <v>392</v>
      </c>
      <c r="P29" t="s">
        <v>393</v>
      </c>
      <c r="Q29" t="s">
        <v>394</v>
      </c>
      <c r="R29" t="s">
        <v>395</v>
      </c>
      <c r="S29">
        <v>22</v>
      </c>
      <c r="T29" s="13" t="s">
        <v>396</v>
      </c>
      <c r="U29" s="13" t="s">
        <v>397</v>
      </c>
      <c r="V29" s="8" t="s">
        <v>398</v>
      </c>
      <c r="W29" s="3">
        <v>43847</v>
      </c>
      <c r="X29" s="3">
        <v>43847</v>
      </c>
    </row>
    <row r="30" spans="1:25" x14ac:dyDescent="0.25">
      <c r="A30" s="8">
        <v>2019</v>
      </c>
      <c r="B30" s="3">
        <v>43739</v>
      </c>
      <c r="C30" s="3">
        <v>43830</v>
      </c>
      <c r="D30" s="12" t="s">
        <v>399</v>
      </c>
      <c r="E30" s="8" t="s">
        <v>67</v>
      </c>
      <c r="F30" t="s">
        <v>385</v>
      </c>
      <c r="G30" t="s">
        <v>400</v>
      </c>
      <c r="H30" t="s">
        <v>387</v>
      </c>
      <c r="I30" t="s">
        <v>401</v>
      </c>
      <c r="J30" t="s">
        <v>389</v>
      </c>
      <c r="K30" s="13" t="s">
        <v>421</v>
      </c>
      <c r="L30" t="s">
        <v>390</v>
      </c>
      <c r="M30">
        <v>23</v>
      </c>
      <c r="N30" t="s">
        <v>391</v>
      </c>
      <c r="O30" t="s">
        <v>392</v>
      </c>
      <c r="P30" t="s">
        <v>393</v>
      </c>
      <c r="Q30" t="s">
        <v>394</v>
      </c>
      <c r="R30" t="s">
        <v>395</v>
      </c>
      <c r="S30">
        <v>23</v>
      </c>
      <c r="T30" s="13" t="s">
        <v>396</v>
      </c>
      <c r="U30" s="13" t="s">
        <v>397</v>
      </c>
      <c r="V30" s="8" t="s">
        <v>398</v>
      </c>
      <c r="W30" s="3">
        <v>43847</v>
      </c>
      <c r="X30" s="3">
        <v>43847</v>
      </c>
    </row>
    <row r="31" spans="1:25" x14ac:dyDescent="0.25">
      <c r="A31" s="8">
        <v>2019</v>
      </c>
      <c r="B31" s="3">
        <v>43739</v>
      </c>
      <c r="C31" s="3">
        <v>43830</v>
      </c>
      <c r="D31" s="12" t="s">
        <v>402</v>
      </c>
      <c r="E31" s="8" t="s">
        <v>67</v>
      </c>
      <c r="F31" t="s">
        <v>385</v>
      </c>
      <c r="G31" t="s">
        <v>403</v>
      </c>
      <c r="H31" t="s">
        <v>387</v>
      </c>
      <c r="I31" t="s">
        <v>404</v>
      </c>
      <c r="J31" t="s">
        <v>389</v>
      </c>
      <c r="K31" s="13" t="s">
        <v>422</v>
      </c>
      <c r="L31" t="s">
        <v>390</v>
      </c>
      <c r="M31">
        <v>24</v>
      </c>
      <c r="N31" t="s">
        <v>391</v>
      </c>
      <c r="O31" t="s">
        <v>392</v>
      </c>
      <c r="P31" t="s">
        <v>393</v>
      </c>
      <c r="Q31" t="s">
        <v>394</v>
      </c>
      <c r="R31" t="s">
        <v>395</v>
      </c>
      <c r="S31">
        <v>24</v>
      </c>
      <c r="T31" s="13" t="s">
        <v>396</v>
      </c>
      <c r="U31" s="13" t="s">
        <v>397</v>
      </c>
      <c r="V31" s="8" t="s">
        <v>398</v>
      </c>
      <c r="W31" s="3">
        <v>43847</v>
      </c>
      <c r="X31" s="3">
        <v>43847</v>
      </c>
    </row>
    <row r="32" spans="1:25" x14ac:dyDescent="0.25">
      <c r="A32" s="8">
        <v>2019</v>
      </c>
      <c r="B32" s="3">
        <v>43739</v>
      </c>
      <c r="C32" s="3">
        <v>43830</v>
      </c>
      <c r="D32" s="12" t="s">
        <v>405</v>
      </c>
      <c r="E32" s="8" t="s">
        <v>67</v>
      </c>
      <c r="F32" t="s">
        <v>385</v>
      </c>
      <c r="G32" t="s">
        <v>406</v>
      </c>
      <c r="H32" t="s">
        <v>387</v>
      </c>
      <c r="I32" t="s">
        <v>404</v>
      </c>
      <c r="J32" t="s">
        <v>389</v>
      </c>
      <c r="K32" s="13" t="s">
        <v>423</v>
      </c>
      <c r="L32" t="s">
        <v>390</v>
      </c>
      <c r="M32">
        <v>25</v>
      </c>
      <c r="N32" t="s">
        <v>391</v>
      </c>
      <c r="O32" t="s">
        <v>392</v>
      </c>
      <c r="P32" t="s">
        <v>393</v>
      </c>
      <c r="Q32" t="s">
        <v>394</v>
      </c>
      <c r="R32" t="s">
        <v>395</v>
      </c>
      <c r="S32">
        <v>25</v>
      </c>
      <c r="T32" s="13" t="s">
        <v>396</v>
      </c>
      <c r="U32" s="13" t="s">
        <v>397</v>
      </c>
      <c r="V32" s="8" t="s">
        <v>398</v>
      </c>
      <c r="W32" s="3">
        <v>43847</v>
      </c>
      <c r="X32" s="3">
        <v>43847</v>
      </c>
    </row>
    <row r="33" spans="1:24" x14ac:dyDescent="0.25">
      <c r="A33" s="8">
        <v>2019</v>
      </c>
      <c r="B33" s="3">
        <v>43739</v>
      </c>
      <c r="C33" s="3">
        <v>43830</v>
      </c>
      <c r="D33" s="12" t="s">
        <v>407</v>
      </c>
      <c r="E33" s="8" t="s">
        <v>67</v>
      </c>
      <c r="F33" t="s">
        <v>385</v>
      </c>
      <c r="G33" t="s">
        <v>408</v>
      </c>
      <c r="H33" t="s">
        <v>387</v>
      </c>
      <c r="I33" t="s">
        <v>409</v>
      </c>
      <c r="J33" t="s">
        <v>389</v>
      </c>
      <c r="K33" s="13" t="s">
        <v>424</v>
      </c>
      <c r="L33" t="s">
        <v>410</v>
      </c>
      <c r="M33">
        <v>26</v>
      </c>
      <c r="N33" t="s">
        <v>411</v>
      </c>
      <c r="O33" t="s">
        <v>412</v>
      </c>
      <c r="P33" t="s">
        <v>393</v>
      </c>
      <c r="Q33" t="s">
        <v>413</v>
      </c>
      <c r="R33" t="s">
        <v>414</v>
      </c>
      <c r="S33">
        <v>26</v>
      </c>
      <c r="T33" s="13" t="s">
        <v>415</v>
      </c>
      <c r="U33" s="13" t="s">
        <v>397</v>
      </c>
      <c r="V33" s="8" t="s">
        <v>398</v>
      </c>
      <c r="W33" s="3">
        <v>43847</v>
      </c>
      <c r="X33" s="3">
        <v>43847</v>
      </c>
    </row>
  </sheetData>
  <mergeCells count="7">
    <mergeCell ref="A6:Y6"/>
    <mergeCell ref="A2:C2"/>
    <mergeCell ref="D2:F2"/>
    <mergeCell ref="G2:I2"/>
    <mergeCell ref="A3:C3"/>
    <mergeCell ref="D3:F3"/>
    <mergeCell ref="G3:I3"/>
  </mergeCells>
  <dataValidations count="2">
    <dataValidation type="list" allowBlank="1" showErrorMessage="1" sqref="E11:E13 E29:E33">
      <formula1>Hidden_14</formula1>
      <formula2>0</formula2>
    </dataValidation>
    <dataValidation type="list" allowBlank="1" showErrorMessage="1" sqref="E14:E28">
      <formula1>Hidden_14</formula1>
    </dataValidation>
  </dataValidations>
  <hyperlinks>
    <hyperlink ref="T14" r:id="rId1"/>
    <hyperlink ref="T15" r:id="rId2"/>
    <hyperlink ref="U14" r:id="rId3"/>
    <hyperlink ref="U15" r:id="rId4"/>
    <hyperlink ref="K14" r:id="rId5"/>
    <hyperlink ref="K15" r:id="rId6" location="collapse121"/>
    <hyperlink ref="U29" r:id="rId7"/>
    <hyperlink ref="U30" r:id="rId8"/>
    <hyperlink ref="U31" r:id="rId9"/>
    <hyperlink ref="U32" r:id="rId10"/>
    <hyperlink ref="U33" r:id="rId11"/>
    <hyperlink ref="T33" r:id="rId12"/>
    <hyperlink ref="T29" r:id="rId13"/>
    <hyperlink ref="T30" r:id="rId14"/>
    <hyperlink ref="T31" r:id="rId15"/>
    <hyperlink ref="T32" r:id="rId16"/>
  </hyperlinks>
  <pageMargins left="0.25" right="0.25" top="0.75" bottom="0.75" header="0.3" footer="0.3"/>
  <pageSetup paperSize="5" scale="20" firstPageNumber="0" fitToHeight="0" orientation="landscape" horizontalDpi="4294967294" verticalDpi="4294967294"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287</v>
      </c>
    </row>
    <row r="2" spans="1:1" x14ac:dyDescent="0.25">
      <c r="A2" t="s">
        <v>251</v>
      </c>
    </row>
    <row r="3" spans="1:1" x14ac:dyDescent="0.25">
      <c r="A3" t="s">
        <v>252</v>
      </c>
    </row>
    <row r="4" spans="1:1" x14ac:dyDescent="0.25">
      <c r="A4" t="s">
        <v>225</v>
      </c>
    </row>
    <row r="5" spans="1:1" x14ac:dyDescent="0.25">
      <c r="A5" t="s">
        <v>249</v>
      </c>
    </row>
    <row r="6" spans="1:1" x14ac:dyDescent="0.25">
      <c r="A6" t="s">
        <v>226</v>
      </c>
    </row>
    <row r="7" spans="1:1" x14ac:dyDescent="0.25">
      <c r="A7" t="s">
        <v>227</v>
      </c>
    </row>
    <row r="8" spans="1:1" x14ac:dyDescent="0.25">
      <c r="A8" t="s">
        <v>228</v>
      </c>
    </row>
    <row r="9" spans="1:1" x14ac:dyDescent="0.25">
      <c r="A9" t="s">
        <v>245</v>
      </c>
    </row>
    <row r="10" spans="1:1" x14ac:dyDescent="0.25">
      <c r="A10" t="s">
        <v>288</v>
      </c>
    </row>
    <row r="11" spans="1:1" x14ac:dyDescent="0.25">
      <c r="A11" t="s">
        <v>233</v>
      </c>
    </row>
    <row r="12" spans="1:1" x14ac:dyDescent="0.25">
      <c r="A12" t="s">
        <v>247</v>
      </c>
    </row>
    <row r="13" spans="1:1" x14ac:dyDescent="0.25">
      <c r="A13" t="s">
        <v>236</v>
      </c>
    </row>
    <row r="14" spans="1:1" x14ac:dyDescent="0.25">
      <c r="A14" t="s">
        <v>242</v>
      </c>
    </row>
    <row r="15" spans="1:1" x14ac:dyDescent="0.25">
      <c r="A15" t="s">
        <v>230</v>
      </c>
    </row>
    <row r="16" spans="1:1" x14ac:dyDescent="0.25">
      <c r="A16" t="s">
        <v>237</v>
      </c>
    </row>
    <row r="17" spans="1:1" x14ac:dyDescent="0.25">
      <c r="A17" t="s">
        <v>248</v>
      </c>
    </row>
    <row r="18" spans="1:1" x14ac:dyDescent="0.25">
      <c r="A18" t="s">
        <v>244</v>
      </c>
    </row>
    <row r="19" spans="1:1" x14ac:dyDescent="0.25">
      <c r="A19" t="s">
        <v>238</v>
      </c>
    </row>
    <row r="20" spans="1:1" x14ac:dyDescent="0.25">
      <c r="A20" t="s">
        <v>235</v>
      </c>
    </row>
    <row r="21" spans="1:1" x14ac:dyDescent="0.25">
      <c r="A21" t="s">
        <v>239</v>
      </c>
    </row>
    <row r="22" spans="1:1" x14ac:dyDescent="0.25">
      <c r="A22" t="s">
        <v>240</v>
      </c>
    </row>
    <row r="23" spans="1:1" x14ac:dyDescent="0.25">
      <c r="A23" t="s">
        <v>253</v>
      </c>
    </row>
    <row r="24" spans="1:1" x14ac:dyDescent="0.25">
      <c r="A24" t="s">
        <v>232</v>
      </c>
    </row>
    <row r="25" spans="1:1" x14ac:dyDescent="0.25">
      <c r="A25" t="s">
        <v>231</v>
      </c>
    </row>
    <row r="26" spans="1:1" x14ac:dyDescent="0.25">
      <c r="A26" t="s">
        <v>229</v>
      </c>
    </row>
    <row r="27" spans="1:1" x14ac:dyDescent="0.25">
      <c r="A27" t="s">
        <v>255</v>
      </c>
    </row>
    <row r="28" spans="1:1" x14ac:dyDescent="0.25">
      <c r="A28" t="s">
        <v>241</v>
      </c>
    </row>
    <row r="29" spans="1:1" x14ac:dyDescent="0.25">
      <c r="A29" t="s">
        <v>234</v>
      </c>
    </row>
    <row r="30" spans="1:1" x14ac:dyDescent="0.25">
      <c r="A30" t="s">
        <v>289</v>
      </c>
    </row>
    <row r="31" spans="1:1" x14ac:dyDescent="0.25">
      <c r="A31" t="s">
        <v>150</v>
      </c>
    </row>
    <row r="32" spans="1:1" x14ac:dyDescent="0.25">
      <c r="A32" t="s">
        <v>243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67</v>
      </c>
    </row>
    <row r="2" spans="1:1" x14ac:dyDescent="0.25">
      <c r="A2" t="s">
        <v>106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12" zoomScaleNormal="100" workbookViewId="0">
      <selection activeCell="B25" sqref="B25:S29"/>
    </sheetView>
  </sheetViews>
  <sheetFormatPr baseColWidth="10" defaultColWidth="9.140625" defaultRowHeight="15" x14ac:dyDescent="0.2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107</v>
      </c>
      <c r="C2" t="s">
        <v>108</v>
      </c>
      <c r="D2" t="s">
        <v>109</v>
      </c>
      <c r="E2" t="s">
        <v>110</v>
      </c>
      <c r="F2" t="s">
        <v>111</v>
      </c>
      <c r="G2" t="s">
        <v>112</v>
      </c>
      <c r="H2" t="s">
        <v>113</v>
      </c>
      <c r="I2" t="s">
        <v>114</v>
      </c>
      <c r="J2" t="s">
        <v>115</v>
      </c>
      <c r="K2" t="s">
        <v>116</v>
      </c>
      <c r="L2" t="s">
        <v>117</v>
      </c>
      <c r="M2" t="s">
        <v>118</v>
      </c>
      <c r="N2" t="s">
        <v>119</v>
      </c>
      <c r="O2" t="s">
        <v>120</v>
      </c>
      <c r="P2" t="s">
        <v>121</v>
      </c>
      <c r="Q2" t="s">
        <v>122</v>
      </c>
      <c r="R2" t="s">
        <v>123</v>
      </c>
      <c r="S2" t="s">
        <v>124</v>
      </c>
    </row>
    <row r="3" spans="1:19" x14ac:dyDescent="0.25">
      <c r="A3" s="9" t="s">
        <v>125</v>
      </c>
      <c r="B3" s="9" t="s">
        <v>126</v>
      </c>
      <c r="C3" s="9" t="s">
        <v>127</v>
      </c>
      <c r="D3" s="9" t="s">
        <v>128</v>
      </c>
      <c r="E3" s="9" t="s">
        <v>129</v>
      </c>
      <c r="F3" s="9" t="s">
        <v>130</v>
      </c>
      <c r="G3" s="9" t="s">
        <v>131</v>
      </c>
      <c r="H3" s="9" t="s">
        <v>132</v>
      </c>
      <c r="I3" s="9" t="s">
        <v>133</v>
      </c>
      <c r="J3" s="9" t="s">
        <v>134</v>
      </c>
      <c r="K3" s="9" t="s">
        <v>135</v>
      </c>
      <c r="L3" s="9" t="s">
        <v>136</v>
      </c>
      <c r="M3" s="9" t="s">
        <v>137</v>
      </c>
      <c r="N3" s="9" t="s">
        <v>138</v>
      </c>
      <c r="O3" s="9" t="s">
        <v>139</v>
      </c>
      <c r="P3" s="9" t="s">
        <v>140</v>
      </c>
      <c r="Q3" s="9" t="s">
        <v>141</v>
      </c>
      <c r="R3" s="9" t="s">
        <v>142</v>
      </c>
      <c r="S3" s="9" t="s">
        <v>143</v>
      </c>
    </row>
    <row r="4" spans="1:19" x14ac:dyDescent="0.25">
      <c r="A4">
        <v>1</v>
      </c>
      <c r="B4" t="s">
        <v>144</v>
      </c>
      <c r="C4" s="2" t="s">
        <v>145</v>
      </c>
      <c r="D4" s="2" t="s">
        <v>146</v>
      </c>
      <c r="E4" s="2">
        <v>32</v>
      </c>
      <c r="F4" t="s">
        <v>147</v>
      </c>
      <c r="G4" s="2" t="s">
        <v>148</v>
      </c>
      <c r="H4" s="2" t="s">
        <v>149</v>
      </c>
      <c r="I4" s="2">
        <v>24</v>
      </c>
      <c r="J4" s="2" t="s">
        <v>150</v>
      </c>
      <c r="K4" s="2">
        <v>6</v>
      </c>
      <c r="L4" s="2" t="s">
        <v>151</v>
      </c>
      <c r="M4" s="2">
        <v>24</v>
      </c>
      <c r="N4" s="2" t="s">
        <v>150</v>
      </c>
      <c r="O4" s="2">
        <v>6820</v>
      </c>
      <c r="P4" s="8" t="s">
        <v>373</v>
      </c>
      <c r="Q4" t="s">
        <v>152</v>
      </c>
      <c r="R4" t="s">
        <v>153</v>
      </c>
      <c r="S4" s="2" t="s">
        <v>154</v>
      </c>
    </row>
    <row r="5" spans="1:19" x14ac:dyDescent="0.25">
      <c r="A5">
        <v>2</v>
      </c>
      <c r="B5" t="s">
        <v>155</v>
      </c>
      <c r="C5" s="8" t="s">
        <v>145</v>
      </c>
      <c r="D5" s="8" t="s">
        <v>146</v>
      </c>
      <c r="E5" s="8">
        <v>32</v>
      </c>
      <c r="F5" t="s">
        <v>147</v>
      </c>
      <c r="G5" s="8" t="s">
        <v>148</v>
      </c>
      <c r="H5" s="8" t="s">
        <v>149</v>
      </c>
      <c r="I5" s="8">
        <v>24</v>
      </c>
      <c r="J5" s="8" t="s">
        <v>150</v>
      </c>
      <c r="K5" s="8">
        <v>6</v>
      </c>
      <c r="L5" s="8" t="s">
        <v>151</v>
      </c>
      <c r="M5" s="8">
        <v>24</v>
      </c>
      <c r="N5" s="8" t="s">
        <v>150</v>
      </c>
      <c r="O5" s="8">
        <v>6820</v>
      </c>
      <c r="P5" s="8" t="s">
        <v>373</v>
      </c>
      <c r="Q5" t="s">
        <v>156</v>
      </c>
      <c r="R5" t="s">
        <v>157</v>
      </c>
      <c r="S5" s="8" t="s">
        <v>158</v>
      </c>
    </row>
    <row r="6" spans="1:19" x14ac:dyDescent="0.25">
      <c r="A6">
        <v>3</v>
      </c>
      <c r="B6" t="s">
        <v>155</v>
      </c>
      <c r="C6" s="8" t="s">
        <v>145</v>
      </c>
      <c r="D6" s="8" t="s">
        <v>146</v>
      </c>
      <c r="E6" s="8">
        <v>32</v>
      </c>
      <c r="F6" t="s">
        <v>147</v>
      </c>
      <c r="G6" s="8" t="s">
        <v>148</v>
      </c>
      <c r="H6" s="8" t="s">
        <v>149</v>
      </c>
      <c r="I6" s="8">
        <v>24</v>
      </c>
      <c r="J6" s="8" t="s">
        <v>150</v>
      </c>
      <c r="K6" s="8">
        <v>6</v>
      </c>
      <c r="L6" s="8" t="s">
        <v>151</v>
      </c>
      <c r="M6" s="8">
        <v>24</v>
      </c>
      <c r="N6" s="8" t="s">
        <v>150</v>
      </c>
      <c r="O6" s="8">
        <v>6820</v>
      </c>
      <c r="P6" s="8" t="s">
        <v>373</v>
      </c>
      <c r="Q6" t="s">
        <v>156</v>
      </c>
      <c r="R6" t="s">
        <v>157</v>
      </c>
      <c r="S6" s="8" t="s">
        <v>158</v>
      </c>
    </row>
    <row r="7" spans="1:19" x14ac:dyDescent="0.25">
      <c r="A7">
        <v>4</v>
      </c>
      <c r="B7" t="s">
        <v>159</v>
      </c>
      <c r="C7" s="8" t="s">
        <v>145</v>
      </c>
      <c r="D7" s="8" t="s">
        <v>146</v>
      </c>
      <c r="E7" s="8">
        <v>32</v>
      </c>
      <c r="F7" t="s">
        <v>160</v>
      </c>
      <c r="G7" s="8" t="s">
        <v>148</v>
      </c>
      <c r="H7" s="8" t="s">
        <v>149</v>
      </c>
      <c r="I7" s="8">
        <v>24</v>
      </c>
      <c r="J7" s="8" t="s">
        <v>150</v>
      </c>
      <c r="K7" s="8">
        <v>6</v>
      </c>
      <c r="L7" s="8" t="s">
        <v>151</v>
      </c>
      <c r="M7" s="8">
        <v>24</v>
      </c>
      <c r="N7" s="8" t="s">
        <v>150</v>
      </c>
      <c r="O7" s="8">
        <v>6820</v>
      </c>
      <c r="P7" s="8" t="s">
        <v>373</v>
      </c>
      <c r="Q7" t="s">
        <v>161</v>
      </c>
      <c r="R7" t="s">
        <v>162</v>
      </c>
      <c r="S7" s="8" t="s">
        <v>163</v>
      </c>
    </row>
    <row r="8" spans="1:19" x14ac:dyDescent="0.25">
      <c r="A8">
        <v>5</v>
      </c>
      <c r="B8" t="s">
        <v>159</v>
      </c>
      <c r="C8" s="8" t="s">
        <v>145</v>
      </c>
      <c r="D8" s="8" t="s">
        <v>146</v>
      </c>
      <c r="E8" s="8">
        <v>32</v>
      </c>
      <c r="F8" t="s">
        <v>160</v>
      </c>
      <c r="G8" s="8" t="s">
        <v>148</v>
      </c>
      <c r="H8" s="8" t="s">
        <v>149</v>
      </c>
      <c r="I8" s="8">
        <v>24</v>
      </c>
      <c r="J8" s="8" t="s">
        <v>150</v>
      </c>
      <c r="K8" s="8">
        <v>6</v>
      </c>
      <c r="L8" s="8" t="s">
        <v>151</v>
      </c>
      <c r="M8" s="8">
        <v>24</v>
      </c>
      <c r="N8" s="8" t="s">
        <v>150</v>
      </c>
      <c r="O8" s="8">
        <v>6820</v>
      </c>
      <c r="P8" s="8" t="s">
        <v>373</v>
      </c>
      <c r="Q8" t="s">
        <v>161</v>
      </c>
      <c r="R8" t="s">
        <v>162</v>
      </c>
      <c r="S8" s="8" t="s">
        <v>163</v>
      </c>
    </row>
    <row r="9" spans="1:19" x14ac:dyDescent="0.25">
      <c r="A9">
        <v>6</v>
      </c>
      <c r="B9" t="s">
        <v>159</v>
      </c>
      <c r="C9" s="8" t="s">
        <v>145</v>
      </c>
      <c r="D9" s="8" t="s">
        <v>146</v>
      </c>
      <c r="E9" s="8">
        <v>32</v>
      </c>
      <c r="F9" t="s">
        <v>160</v>
      </c>
      <c r="G9" s="8" t="s">
        <v>148</v>
      </c>
      <c r="H9" s="8" t="s">
        <v>149</v>
      </c>
      <c r="I9" s="8">
        <v>24</v>
      </c>
      <c r="J9" s="8" t="s">
        <v>150</v>
      </c>
      <c r="K9" s="8">
        <v>6</v>
      </c>
      <c r="L9" s="8" t="s">
        <v>151</v>
      </c>
      <c r="M9" s="8">
        <v>24</v>
      </c>
      <c r="N9" s="8" t="s">
        <v>150</v>
      </c>
      <c r="O9" s="8">
        <v>6820</v>
      </c>
      <c r="P9" s="8" t="s">
        <v>373</v>
      </c>
      <c r="Q9" t="s">
        <v>161</v>
      </c>
      <c r="R9" t="s">
        <v>162</v>
      </c>
      <c r="S9" s="8" t="s">
        <v>163</v>
      </c>
    </row>
    <row r="10" spans="1:19" x14ac:dyDescent="0.25">
      <c r="A10">
        <v>7</v>
      </c>
      <c r="B10" t="s">
        <v>372</v>
      </c>
      <c r="C10" s="8" t="s">
        <v>145</v>
      </c>
      <c r="D10" s="8" t="s">
        <v>146</v>
      </c>
      <c r="E10" s="8">
        <v>32</v>
      </c>
      <c r="G10" s="8" t="s">
        <v>148</v>
      </c>
      <c r="H10" s="8" t="s">
        <v>149</v>
      </c>
      <c r="I10" s="8">
        <v>24</v>
      </c>
      <c r="J10" s="8" t="s">
        <v>150</v>
      </c>
      <c r="K10" s="8">
        <v>6</v>
      </c>
      <c r="L10" s="8" t="s">
        <v>151</v>
      </c>
      <c r="M10" s="8">
        <v>24</v>
      </c>
      <c r="N10" s="8" t="s">
        <v>150</v>
      </c>
      <c r="O10" s="8">
        <v>6820</v>
      </c>
      <c r="P10" s="8" t="s">
        <v>373</v>
      </c>
      <c r="Q10" s="11">
        <v>57093233</v>
      </c>
      <c r="R10" t="s">
        <v>374</v>
      </c>
      <c r="S10" s="8" t="s">
        <v>375</v>
      </c>
    </row>
    <row r="11" spans="1:19" x14ac:dyDescent="0.25">
      <c r="A11">
        <v>8</v>
      </c>
      <c r="B11" t="s">
        <v>372</v>
      </c>
      <c r="C11" s="8" t="s">
        <v>145</v>
      </c>
      <c r="D11" s="8" t="s">
        <v>146</v>
      </c>
      <c r="E11" s="8">
        <v>32</v>
      </c>
      <c r="G11" s="8" t="s">
        <v>148</v>
      </c>
      <c r="H11" s="8" t="s">
        <v>149</v>
      </c>
      <c r="I11" s="8">
        <v>24</v>
      </c>
      <c r="J11" s="8" t="s">
        <v>150</v>
      </c>
      <c r="K11" s="8">
        <v>6</v>
      </c>
      <c r="L11" s="8" t="s">
        <v>151</v>
      </c>
      <c r="M11" s="8">
        <v>24</v>
      </c>
      <c r="N11" s="8" t="s">
        <v>150</v>
      </c>
      <c r="O11" s="8">
        <v>6820</v>
      </c>
      <c r="P11" s="8" t="s">
        <v>373</v>
      </c>
      <c r="Q11" s="11">
        <v>57093233</v>
      </c>
      <c r="R11" t="s">
        <v>374</v>
      </c>
      <c r="S11" s="8" t="s">
        <v>375</v>
      </c>
    </row>
    <row r="12" spans="1:19" x14ac:dyDescent="0.25">
      <c r="A12">
        <v>9</v>
      </c>
      <c r="B12" t="s">
        <v>376</v>
      </c>
      <c r="C12" s="8" t="s">
        <v>145</v>
      </c>
      <c r="D12" s="8" t="s">
        <v>146</v>
      </c>
      <c r="E12" s="8">
        <v>32</v>
      </c>
      <c r="F12" t="s">
        <v>377</v>
      </c>
      <c r="G12" s="8" t="s">
        <v>148</v>
      </c>
      <c r="H12" s="8" t="s">
        <v>149</v>
      </c>
      <c r="I12" s="8">
        <v>24</v>
      </c>
      <c r="J12" s="8" t="s">
        <v>150</v>
      </c>
      <c r="K12" s="8">
        <v>6</v>
      </c>
      <c r="L12" s="8" t="s">
        <v>151</v>
      </c>
      <c r="M12" s="8">
        <v>24</v>
      </c>
      <c r="N12" s="8" t="s">
        <v>150</v>
      </c>
      <c r="O12" s="8">
        <v>6820</v>
      </c>
      <c r="P12" s="8" t="s">
        <v>373</v>
      </c>
      <c r="Q12" t="s">
        <v>378</v>
      </c>
      <c r="R12" t="s">
        <v>379</v>
      </c>
      <c r="S12" s="8" t="s">
        <v>380</v>
      </c>
    </row>
    <row r="13" spans="1:19" x14ac:dyDescent="0.25">
      <c r="A13">
        <v>10</v>
      </c>
      <c r="B13" t="s">
        <v>376</v>
      </c>
      <c r="C13" s="8" t="s">
        <v>145</v>
      </c>
      <c r="D13" s="8" t="s">
        <v>146</v>
      </c>
      <c r="E13" s="8">
        <v>32</v>
      </c>
      <c r="F13" t="s">
        <v>377</v>
      </c>
      <c r="G13" s="8" t="s">
        <v>148</v>
      </c>
      <c r="H13" s="8" t="s">
        <v>149</v>
      </c>
      <c r="I13" s="8">
        <v>24</v>
      </c>
      <c r="J13" s="8" t="s">
        <v>150</v>
      </c>
      <c r="K13" s="8">
        <v>6</v>
      </c>
      <c r="L13" s="8" t="s">
        <v>151</v>
      </c>
      <c r="M13" s="8">
        <v>24</v>
      </c>
      <c r="N13" s="8" t="s">
        <v>150</v>
      </c>
      <c r="O13" s="8">
        <v>6820</v>
      </c>
      <c r="P13" s="8" t="s">
        <v>373</v>
      </c>
      <c r="Q13" t="s">
        <v>378</v>
      </c>
      <c r="R13" t="s">
        <v>379</v>
      </c>
      <c r="S13" s="8" t="s">
        <v>380</v>
      </c>
    </row>
    <row r="14" spans="1:19" x14ac:dyDescent="0.25">
      <c r="A14">
        <v>11</v>
      </c>
      <c r="B14" t="s">
        <v>376</v>
      </c>
      <c r="C14" s="8" t="s">
        <v>145</v>
      </c>
      <c r="D14" s="8" t="s">
        <v>146</v>
      </c>
      <c r="E14" s="8">
        <v>32</v>
      </c>
      <c r="F14" t="s">
        <v>377</v>
      </c>
      <c r="G14" s="8" t="s">
        <v>148</v>
      </c>
      <c r="H14" s="8" t="s">
        <v>149</v>
      </c>
      <c r="I14" s="8">
        <v>24</v>
      </c>
      <c r="J14" s="8" t="s">
        <v>150</v>
      </c>
      <c r="K14" s="8">
        <v>6</v>
      </c>
      <c r="L14" s="8" t="s">
        <v>151</v>
      </c>
      <c r="M14" s="8">
        <v>24</v>
      </c>
      <c r="N14" s="8" t="s">
        <v>150</v>
      </c>
      <c r="O14" s="8">
        <v>6820</v>
      </c>
      <c r="P14" s="8" t="s">
        <v>373</v>
      </c>
      <c r="Q14" t="s">
        <v>378</v>
      </c>
      <c r="R14" t="s">
        <v>379</v>
      </c>
      <c r="S14" s="8" t="s">
        <v>380</v>
      </c>
    </row>
    <row r="15" spans="1:19" x14ac:dyDescent="0.25">
      <c r="A15">
        <v>12</v>
      </c>
      <c r="B15" t="s">
        <v>376</v>
      </c>
      <c r="C15" s="8" t="s">
        <v>145</v>
      </c>
      <c r="D15" s="8" t="s">
        <v>146</v>
      </c>
      <c r="E15" s="8">
        <v>32</v>
      </c>
      <c r="F15" t="s">
        <v>377</v>
      </c>
      <c r="G15" s="8" t="s">
        <v>148</v>
      </c>
      <c r="H15" s="8" t="s">
        <v>149</v>
      </c>
      <c r="I15" s="8">
        <v>24</v>
      </c>
      <c r="J15" s="8" t="s">
        <v>150</v>
      </c>
      <c r="K15" s="8">
        <v>6</v>
      </c>
      <c r="L15" s="8" t="s">
        <v>151</v>
      </c>
      <c r="M15" s="8">
        <v>24</v>
      </c>
      <c r="N15" s="8" t="s">
        <v>150</v>
      </c>
      <c r="O15" s="8">
        <v>6820</v>
      </c>
      <c r="P15" s="8" t="s">
        <v>373</v>
      </c>
      <c r="Q15" t="s">
        <v>378</v>
      </c>
      <c r="R15" t="s">
        <v>379</v>
      </c>
      <c r="S15" s="8" t="s">
        <v>380</v>
      </c>
    </row>
    <row r="16" spans="1:19" x14ac:dyDescent="0.25">
      <c r="A16">
        <v>13</v>
      </c>
      <c r="B16" t="s">
        <v>376</v>
      </c>
      <c r="C16" s="8" t="s">
        <v>145</v>
      </c>
      <c r="D16" s="8" t="s">
        <v>146</v>
      </c>
      <c r="E16" s="8">
        <v>32</v>
      </c>
      <c r="F16" t="s">
        <v>377</v>
      </c>
      <c r="G16" s="8" t="s">
        <v>148</v>
      </c>
      <c r="H16" s="8" t="s">
        <v>149</v>
      </c>
      <c r="I16" s="8">
        <v>24</v>
      </c>
      <c r="J16" s="8" t="s">
        <v>150</v>
      </c>
      <c r="K16" s="8">
        <v>6</v>
      </c>
      <c r="L16" s="8" t="s">
        <v>151</v>
      </c>
      <c r="M16" s="8">
        <v>24</v>
      </c>
      <c r="N16" s="8" t="s">
        <v>150</v>
      </c>
      <c r="O16" s="8">
        <v>6820</v>
      </c>
      <c r="P16" s="8" t="s">
        <v>373</v>
      </c>
      <c r="Q16" t="s">
        <v>378</v>
      </c>
      <c r="R16" t="s">
        <v>379</v>
      </c>
      <c r="S16" s="8" t="s">
        <v>380</v>
      </c>
    </row>
    <row r="17" spans="1:19" x14ac:dyDescent="0.25">
      <c r="A17">
        <v>14</v>
      </c>
      <c r="B17" t="s">
        <v>376</v>
      </c>
      <c r="C17" s="8" t="s">
        <v>145</v>
      </c>
      <c r="D17" s="8" t="s">
        <v>146</v>
      </c>
      <c r="E17" s="8">
        <v>32</v>
      </c>
      <c r="F17" t="s">
        <v>377</v>
      </c>
      <c r="G17" s="8" t="s">
        <v>148</v>
      </c>
      <c r="H17" s="8" t="s">
        <v>149</v>
      </c>
      <c r="I17" s="8">
        <v>24</v>
      </c>
      <c r="J17" s="8" t="s">
        <v>150</v>
      </c>
      <c r="K17" s="8">
        <v>6</v>
      </c>
      <c r="L17" s="8" t="s">
        <v>151</v>
      </c>
      <c r="M17" s="8">
        <v>24</v>
      </c>
      <c r="N17" s="8" t="s">
        <v>150</v>
      </c>
      <c r="O17" s="8">
        <v>6820</v>
      </c>
      <c r="P17" s="8" t="s">
        <v>373</v>
      </c>
      <c r="Q17" t="s">
        <v>378</v>
      </c>
      <c r="R17" t="s">
        <v>379</v>
      </c>
      <c r="S17" s="8" t="s">
        <v>380</v>
      </c>
    </row>
    <row r="18" spans="1:19" x14ac:dyDescent="0.25">
      <c r="A18">
        <v>15</v>
      </c>
      <c r="B18" t="s">
        <v>376</v>
      </c>
      <c r="C18" s="8" t="s">
        <v>145</v>
      </c>
      <c r="D18" s="8" t="s">
        <v>146</v>
      </c>
      <c r="E18" s="8">
        <v>32</v>
      </c>
      <c r="F18" t="s">
        <v>377</v>
      </c>
      <c r="G18" s="8" t="s">
        <v>148</v>
      </c>
      <c r="H18" s="8" t="s">
        <v>149</v>
      </c>
      <c r="I18" s="8">
        <v>24</v>
      </c>
      <c r="J18" s="8" t="s">
        <v>150</v>
      </c>
      <c r="K18" s="8">
        <v>6</v>
      </c>
      <c r="L18" s="8" t="s">
        <v>151</v>
      </c>
      <c r="M18" s="8">
        <v>24</v>
      </c>
      <c r="N18" s="8" t="s">
        <v>150</v>
      </c>
      <c r="O18" s="8">
        <v>6820</v>
      </c>
      <c r="P18" s="8" t="s">
        <v>373</v>
      </c>
      <c r="Q18" t="s">
        <v>378</v>
      </c>
      <c r="R18" t="s">
        <v>379</v>
      </c>
      <c r="S18" s="8" t="s">
        <v>380</v>
      </c>
    </row>
    <row r="19" spans="1:19" x14ac:dyDescent="0.25">
      <c r="A19">
        <v>16</v>
      </c>
      <c r="B19" t="s">
        <v>376</v>
      </c>
      <c r="C19" s="8" t="s">
        <v>145</v>
      </c>
      <c r="D19" s="8" t="s">
        <v>146</v>
      </c>
      <c r="E19" s="8">
        <v>32</v>
      </c>
      <c r="F19" t="s">
        <v>377</v>
      </c>
      <c r="G19" s="8" t="s">
        <v>148</v>
      </c>
      <c r="H19" s="8" t="s">
        <v>149</v>
      </c>
      <c r="I19" s="8">
        <v>24</v>
      </c>
      <c r="J19" s="8" t="s">
        <v>150</v>
      </c>
      <c r="K19" s="8">
        <v>6</v>
      </c>
      <c r="L19" s="8" t="s">
        <v>151</v>
      </c>
      <c r="M19" s="8">
        <v>24</v>
      </c>
      <c r="N19" s="8" t="s">
        <v>150</v>
      </c>
      <c r="O19" s="8">
        <v>6820</v>
      </c>
      <c r="P19" s="8" t="s">
        <v>373</v>
      </c>
      <c r="Q19" t="s">
        <v>378</v>
      </c>
      <c r="R19" t="s">
        <v>379</v>
      </c>
      <c r="S19" s="8" t="s">
        <v>380</v>
      </c>
    </row>
    <row r="20" spans="1:19" x14ac:dyDescent="0.25">
      <c r="A20">
        <v>17</v>
      </c>
      <c r="B20" t="s">
        <v>376</v>
      </c>
      <c r="C20" s="8" t="s">
        <v>145</v>
      </c>
      <c r="D20" s="8" t="s">
        <v>146</v>
      </c>
      <c r="E20" s="8">
        <v>32</v>
      </c>
      <c r="F20" t="s">
        <v>377</v>
      </c>
      <c r="G20" s="8" t="s">
        <v>148</v>
      </c>
      <c r="H20" s="8" t="s">
        <v>149</v>
      </c>
      <c r="I20" s="8">
        <v>24</v>
      </c>
      <c r="J20" s="8" t="s">
        <v>150</v>
      </c>
      <c r="K20" s="8">
        <v>6</v>
      </c>
      <c r="L20" s="8" t="s">
        <v>151</v>
      </c>
      <c r="M20" s="8">
        <v>24</v>
      </c>
      <c r="N20" s="8" t="s">
        <v>150</v>
      </c>
      <c r="O20" s="8">
        <v>6820</v>
      </c>
      <c r="P20" s="8" t="s">
        <v>373</v>
      </c>
      <c r="Q20" t="s">
        <v>378</v>
      </c>
      <c r="R20" t="s">
        <v>379</v>
      </c>
      <c r="S20" s="8" t="s">
        <v>380</v>
      </c>
    </row>
    <row r="21" spans="1:19" x14ac:dyDescent="0.25">
      <c r="A21">
        <v>18</v>
      </c>
      <c r="B21" t="s">
        <v>376</v>
      </c>
      <c r="C21" s="8" t="s">
        <v>145</v>
      </c>
      <c r="D21" s="8" t="s">
        <v>146</v>
      </c>
      <c r="E21" s="8">
        <v>32</v>
      </c>
      <c r="F21" t="s">
        <v>377</v>
      </c>
      <c r="G21" s="8" t="s">
        <v>148</v>
      </c>
      <c r="H21" s="8" t="s">
        <v>149</v>
      </c>
      <c r="I21" s="8">
        <v>24</v>
      </c>
      <c r="J21" s="8" t="s">
        <v>150</v>
      </c>
      <c r="K21" s="8">
        <v>6</v>
      </c>
      <c r="L21" s="8" t="s">
        <v>151</v>
      </c>
      <c r="M21" s="8">
        <v>24</v>
      </c>
      <c r="N21" s="8" t="s">
        <v>150</v>
      </c>
      <c r="O21" s="8">
        <v>6820</v>
      </c>
      <c r="P21" s="8" t="s">
        <v>373</v>
      </c>
      <c r="Q21" t="s">
        <v>378</v>
      </c>
      <c r="R21" t="s">
        <v>379</v>
      </c>
      <c r="S21" s="8" t="s">
        <v>380</v>
      </c>
    </row>
    <row r="22" spans="1:19" x14ac:dyDescent="0.25">
      <c r="A22">
        <v>19</v>
      </c>
      <c r="B22" t="s">
        <v>376</v>
      </c>
      <c r="C22" s="8" t="s">
        <v>145</v>
      </c>
      <c r="D22" s="8" t="s">
        <v>146</v>
      </c>
      <c r="E22" s="8">
        <v>32</v>
      </c>
      <c r="F22" t="s">
        <v>377</v>
      </c>
      <c r="G22" s="8" t="s">
        <v>148</v>
      </c>
      <c r="H22" s="8" t="s">
        <v>149</v>
      </c>
      <c r="I22" s="8">
        <v>24</v>
      </c>
      <c r="J22" s="8" t="s">
        <v>150</v>
      </c>
      <c r="K22" s="8">
        <v>6</v>
      </c>
      <c r="L22" s="8" t="s">
        <v>151</v>
      </c>
      <c r="M22" s="8">
        <v>24</v>
      </c>
      <c r="N22" s="8" t="s">
        <v>150</v>
      </c>
      <c r="O22" s="8">
        <v>6820</v>
      </c>
      <c r="P22" s="8" t="s">
        <v>373</v>
      </c>
      <c r="Q22" t="s">
        <v>378</v>
      </c>
      <c r="R22" t="s">
        <v>379</v>
      </c>
      <c r="S22" s="8" t="s">
        <v>380</v>
      </c>
    </row>
    <row r="23" spans="1:19" x14ac:dyDescent="0.25">
      <c r="A23">
        <v>20</v>
      </c>
      <c r="B23" t="s">
        <v>376</v>
      </c>
      <c r="C23" s="8" t="s">
        <v>145</v>
      </c>
      <c r="D23" s="8" t="s">
        <v>146</v>
      </c>
      <c r="E23" s="8">
        <v>32</v>
      </c>
      <c r="F23" t="s">
        <v>377</v>
      </c>
      <c r="G23" s="8" t="s">
        <v>148</v>
      </c>
      <c r="H23" s="8" t="s">
        <v>149</v>
      </c>
      <c r="I23" s="8">
        <v>24</v>
      </c>
      <c r="J23" s="8" t="s">
        <v>150</v>
      </c>
      <c r="K23" s="8">
        <v>6</v>
      </c>
      <c r="L23" s="8" t="s">
        <v>151</v>
      </c>
      <c r="M23" s="8">
        <v>24</v>
      </c>
      <c r="N23" s="8" t="s">
        <v>150</v>
      </c>
      <c r="O23" s="8">
        <v>6820</v>
      </c>
      <c r="P23" s="8" t="s">
        <v>373</v>
      </c>
      <c r="Q23" t="s">
        <v>378</v>
      </c>
      <c r="R23" t="s">
        <v>379</v>
      </c>
      <c r="S23" s="8" t="s">
        <v>380</v>
      </c>
    </row>
    <row r="24" spans="1:19" x14ac:dyDescent="0.25">
      <c r="A24">
        <v>21</v>
      </c>
      <c r="B24" t="s">
        <v>376</v>
      </c>
      <c r="C24" s="8" t="s">
        <v>145</v>
      </c>
      <c r="D24" s="8" t="s">
        <v>146</v>
      </c>
      <c r="E24" s="8">
        <v>32</v>
      </c>
      <c r="F24" t="s">
        <v>377</v>
      </c>
      <c r="G24" s="8" t="s">
        <v>148</v>
      </c>
      <c r="H24" s="8" t="s">
        <v>149</v>
      </c>
      <c r="I24" s="8">
        <v>24</v>
      </c>
      <c r="J24" s="8" t="s">
        <v>150</v>
      </c>
      <c r="K24" s="8">
        <v>6</v>
      </c>
      <c r="L24" s="8" t="s">
        <v>151</v>
      </c>
      <c r="M24" s="8">
        <v>24</v>
      </c>
      <c r="N24" s="8" t="s">
        <v>150</v>
      </c>
      <c r="O24" s="8">
        <v>6820</v>
      </c>
      <c r="P24" s="8" t="s">
        <v>373</v>
      </c>
      <c r="Q24" t="s">
        <v>378</v>
      </c>
      <c r="R24" t="s">
        <v>379</v>
      </c>
      <c r="S24" s="8" t="s">
        <v>380</v>
      </c>
    </row>
    <row r="25" spans="1:19" x14ac:dyDescent="0.25">
      <c r="A25">
        <v>22</v>
      </c>
      <c r="B25" t="s">
        <v>416</v>
      </c>
      <c r="C25" t="s">
        <v>145</v>
      </c>
      <c r="D25" t="s">
        <v>146</v>
      </c>
      <c r="E25">
        <v>32</v>
      </c>
      <c r="F25" t="s">
        <v>160</v>
      </c>
      <c r="G25" t="s">
        <v>148</v>
      </c>
      <c r="H25" t="s">
        <v>149</v>
      </c>
      <c r="I25">
        <v>24</v>
      </c>
      <c r="J25" t="s">
        <v>150</v>
      </c>
      <c r="K25">
        <v>6</v>
      </c>
      <c r="L25" t="s">
        <v>151</v>
      </c>
      <c r="M25">
        <v>23</v>
      </c>
      <c r="N25" t="s">
        <v>150</v>
      </c>
      <c r="O25">
        <v>6820</v>
      </c>
      <c r="P25">
        <v>0</v>
      </c>
      <c r="Q25" t="s">
        <v>417</v>
      </c>
      <c r="R25" s="13" t="s">
        <v>418</v>
      </c>
      <c r="S25" t="s">
        <v>380</v>
      </c>
    </row>
    <row r="26" spans="1:19" x14ac:dyDescent="0.25">
      <c r="A26">
        <v>23</v>
      </c>
      <c r="B26" t="s">
        <v>416</v>
      </c>
      <c r="C26" t="s">
        <v>145</v>
      </c>
      <c r="D26" t="s">
        <v>146</v>
      </c>
      <c r="E26">
        <v>32</v>
      </c>
      <c r="F26" t="s">
        <v>160</v>
      </c>
      <c r="G26" t="s">
        <v>148</v>
      </c>
      <c r="H26" t="s">
        <v>149</v>
      </c>
      <c r="I26">
        <v>24</v>
      </c>
      <c r="J26" t="s">
        <v>150</v>
      </c>
      <c r="K26">
        <v>6</v>
      </c>
      <c r="L26" t="s">
        <v>151</v>
      </c>
      <c r="M26">
        <v>23</v>
      </c>
      <c r="N26" t="s">
        <v>150</v>
      </c>
      <c r="O26">
        <v>6820</v>
      </c>
      <c r="P26">
        <v>0</v>
      </c>
      <c r="Q26" t="s">
        <v>417</v>
      </c>
      <c r="R26" s="13" t="s">
        <v>418</v>
      </c>
      <c r="S26" t="s">
        <v>380</v>
      </c>
    </row>
    <row r="27" spans="1:19" x14ac:dyDescent="0.25">
      <c r="A27">
        <v>24</v>
      </c>
      <c r="B27" t="s">
        <v>416</v>
      </c>
      <c r="C27" t="s">
        <v>145</v>
      </c>
      <c r="D27" t="s">
        <v>146</v>
      </c>
      <c r="E27">
        <v>32</v>
      </c>
      <c r="F27" t="s">
        <v>160</v>
      </c>
      <c r="G27" t="s">
        <v>148</v>
      </c>
      <c r="H27" t="s">
        <v>149</v>
      </c>
      <c r="I27">
        <v>24</v>
      </c>
      <c r="J27" t="s">
        <v>150</v>
      </c>
      <c r="K27">
        <v>6</v>
      </c>
      <c r="L27" t="s">
        <v>151</v>
      </c>
      <c r="M27">
        <v>23</v>
      </c>
      <c r="N27" t="s">
        <v>150</v>
      </c>
      <c r="O27">
        <v>6820</v>
      </c>
      <c r="P27">
        <v>0</v>
      </c>
      <c r="Q27" t="s">
        <v>417</v>
      </c>
      <c r="R27" s="13" t="s">
        <v>418</v>
      </c>
      <c r="S27" t="s">
        <v>380</v>
      </c>
    </row>
    <row r="28" spans="1:19" x14ac:dyDescent="0.25">
      <c r="A28">
        <v>25</v>
      </c>
      <c r="B28" t="s">
        <v>416</v>
      </c>
      <c r="C28" t="s">
        <v>145</v>
      </c>
      <c r="D28" t="s">
        <v>146</v>
      </c>
      <c r="E28">
        <v>32</v>
      </c>
      <c r="F28" t="s">
        <v>160</v>
      </c>
      <c r="G28" t="s">
        <v>148</v>
      </c>
      <c r="H28" t="s">
        <v>149</v>
      </c>
      <c r="I28">
        <v>24</v>
      </c>
      <c r="J28" t="s">
        <v>150</v>
      </c>
      <c r="K28">
        <v>6</v>
      </c>
      <c r="L28" t="s">
        <v>151</v>
      </c>
      <c r="M28">
        <v>23</v>
      </c>
      <c r="N28" t="s">
        <v>150</v>
      </c>
      <c r="O28">
        <v>6820</v>
      </c>
      <c r="P28">
        <v>0</v>
      </c>
      <c r="Q28" t="s">
        <v>417</v>
      </c>
      <c r="R28" s="13" t="s">
        <v>418</v>
      </c>
      <c r="S28" t="s">
        <v>380</v>
      </c>
    </row>
    <row r="29" spans="1:19" x14ac:dyDescent="0.25">
      <c r="A29">
        <v>26</v>
      </c>
      <c r="B29" t="s">
        <v>416</v>
      </c>
      <c r="C29" t="s">
        <v>145</v>
      </c>
      <c r="D29" t="s">
        <v>146</v>
      </c>
      <c r="E29">
        <v>32</v>
      </c>
      <c r="F29" t="s">
        <v>160</v>
      </c>
      <c r="G29" t="s">
        <v>148</v>
      </c>
      <c r="H29" t="s">
        <v>149</v>
      </c>
      <c r="I29">
        <v>24</v>
      </c>
      <c r="J29" t="s">
        <v>150</v>
      </c>
      <c r="K29">
        <v>6</v>
      </c>
      <c r="L29" t="s">
        <v>151</v>
      </c>
      <c r="M29">
        <v>23</v>
      </c>
      <c r="N29" t="s">
        <v>150</v>
      </c>
      <c r="O29">
        <v>6820</v>
      </c>
      <c r="P29">
        <v>0</v>
      </c>
      <c r="Q29" t="s">
        <v>417</v>
      </c>
      <c r="R29" s="13" t="s">
        <v>418</v>
      </c>
      <c r="S29" t="s">
        <v>380</v>
      </c>
    </row>
  </sheetData>
  <dataValidations count="6">
    <dataValidation type="list" allowBlank="1" showErrorMessage="1" sqref="C4:C9">
      <formula1>Hidden_1_Tabla_4731042</formula1>
      <formula2>0</formula2>
    </dataValidation>
    <dataValidation type="list" allowBlank="1" showErrorMessage="1" sqref="G4:G9">
      <formula1>Hidden_2_Tabla_4731046</formula1>
      <formula2>0</formula2>
    </dataValidation>
    <dataValidation type="list" allowBlank="1" showErrorMessage="1" sqref="N4:N9">
      <formula1>Hidden_3_Tabla_47310413</formula1>
      <formula2>0</formula2>
    </dataValidation>
    <dataValidation type="list" allowBlank="1" showErrorMessage="1" sqref="N10:N24">
      <formula1>Hidden_3_Tabla_47310413</formula1>
    </dataValidation>
    <dataValidation type="list" allowBlank="1" showErrorMessage="1" sqref="G10:G24">
      <formula1>Hidden_2_Tabla_4731046</formula1>
    </dataValidation>
    <dataValidation type="list" allowBlank="1" showErrorMessage="1" sqref="C10:C24">
      <formula1>Hidden_1_Tabla_4731042</formula1>
    </dataValidation>
  </dataValidations>
  <hyperlinks>
    <hyperlink ref="R10" r:id="rId1"/>
    <hyperlink ref="R11" r:id="rId2"/>
    <hyperlink ref="R25" r:id="rId3"/>
    <hyperlink ref="R26:R29" r:id="rId4" display="oip.styfe@gmail.com "/>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cols>
    <col min="1" max="1025" width="9.140625" customWidth="1"/>
  </cols>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145</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187</v>
      </c>
    </row>
    <row r="2" spans="1:1" x14ac:dyDescent="0.25">
      <c r="A2" t="s">
        <v>179</v>
      </c>
    </row>
    <row r="3" spans="1:1" x14ac:dyDescent="0.25">
      <c r="A3" t="s">
        <v>188</v>
      </c>
    </row>
    <row r="4" spans="1:1" x14ac:dyDescent="0.25">
      <c r="A4" t="s">
        <v>189</v>
      </c>
    </row>
    <row r="5" spans="1:1" x14ac:dyDescent="0.25">
      <c r="A5" t="s">
        <v>190</v>
      </c>
    </row>
    <row r="6" spans="1:1" x14ac:dyDescent="0.25">
      <c r="A6" t="s">
        <v>191</v>
      </c>
    </row>
    <row r="7" spans="1:1" x14ac:dyDescent="0.25">
      <c r="A7" t="s">
        <v>148</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175</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150</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3" zoomScaleNormal="100" workbookViewId="0">
      <selection activeCell="B25" sqref="B25"/>
    </sheetView>
  </sheetViews>
  <sheetFormatPr baseColWidth="10" defaultColWidth="9.140625" defaultRowHeight="15" x14ac:dyDescent="0.25"/>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256</v>
      </c>
      <c r="C2" t="s">
        <v>257</v>
      </c>
      <c r="D2" t="s">
        <v>258</v>
      </c>
      <c r="E2" t="s">
        <v>259</v>
      </c>
      <c r="F2" t="s">
        <v>260</v>
      </c>
      <c r="G2" t="s">
        <v>261</v>
      </c>
      <c r="H2" t="s">
        <v>262</v>
      </c>
      <c r="I2" t="s">
        <v>263</v>
      </c>
      <c r="J2" t="s">
        <v>264</v>
      </c>
      <c r="K2" t="s">
        <v>265</v>
      </c>
      <c r="L2" t="s">
        <v>266</v>
      </c>
      <c r="M2" t="s">
        <v>267</v>
      </c>
      <c r="N2" t="s">
        <v>268</v>
      </c>
      <c r="O2" t="s">
        <v>269</v>
      </c>
      <c r="P2" t="s">
        <v>270</v>
      </c>
      <c r="Q2" t="s">
        <v>271</v>
      </c>
    </row>
    <row r="3" spans="1:17" ht="30" x14ac:dyDescent="0.25">
      <c r="A3" s="9" t="s">
        <v>125</v>
      </c>
      <c r="B3" s="9" t="s">
        <v>272</v>
      </c>
      <c r="C3" s="9" t="s">
        <v>273</v>
      </c>
      <c r="D3" s="9" t="s">
        <v>274</v>
      </c>
      <c r="E3" s="9" t="s">
        <v>275</v>
      </c>
      <c r="F3" s="9" t="s">
        <v>129</v>
      </c>
      <c r="G3" s="9" t="s">
        <v>130</v>
      </c>
      <c r="H3" s="9" t="s">
        <v>276</v>
      </c>
      <c r="I3" s="9" t="s">
        <v>277</v>
      </c>
      <c r="J3" s="9" t="s">
        <v>278</v>
      </c>
      <c r="K3" s="9" t="s">
        <v>134</v>
      </c>
      <c r="L3" s="9" t="s">
        <v>135</v>
      </c>
      <c r="M3" s="9" t="s">
        <v>279</v>
      </c>
      <c r="N3" s="9" t="s">
        <v>280</v>
      </c>
      <c r="O3" s="9" t="s">
        <v>281</v>
      </c>
      <c r="P3" s="9" t="s">
        <v>282</v>
      </c>
      <c r="Q3" s="9" t="s">
        <v>140</v>
      </c>
    </row>
    <row r="4" spans="1:17" x14ac:dyDescent="0.25">
      <c r="A4">
        <v>1</v>
      </c>
      <c r="B4" t="s">
        <v>152</v>
      </c>
      <c r="C4" t="s">
        <v>153</v>
      </c>
      <c r="D4" s="2" t="s">
        <v>145</v>
      </c>
      <c r="E4" s="2" t="s">
        <v>146</v>
      </c>
      <c r="F4" s="2">
        <v>32</v>
      </c>
      <c r="G4" t="s">
        <v>283</v>
      </c>
      <c r="H4" s="2" t="s">
        <v>148</v>
      </c>
      <c r="I4" s="2" t="s">
        <v>149</v>
      </c>
      <c r="J4" s="2">
        <v>24</v>
      </c>
      <c r="K4" s="2" t="s">
        <v>150</v>
      </c>
      <c r="L4" s="2">
        <v>6</v>
      </c>
      <c r="M4" s="2" t="s">
        <v>151</v>
      </c>
      <c r="N4" s="2">
        <v>31</v>
      </c>
      <c r="O4" s="2" t="s">
        <v>150</v>
      </c>
      <c r="P4" s="2">
        <v>6820</v>
      </c>
      <c r="Q4" s="2" t="s">
        <v>76</v>
      </c>
    </row>
    <row r="5" spans="1:17" x14ac:dyDescent="0.25">
      <c r="A5">
        <v>2</v>
      </c>
      <c r="B5" t="s">
        <v>156</v>
      </c>
      <c r="C5" t="s">
        <v>157</v>
      </c>
      <c r="D5" s="8" t="s">
        <v>145</v>
      </c>
      <c r="E5" s="8" t="s">
        <v>146</v>
      </c>
      <c r="F5" s="8">
        <v>32</v>
      </c>
      <c r="G5" t="s">
        <v>283</v>
      </c>
      <c r="H5" s="8" t="s">
        <v>148</v>
      </c>
      <c r="I5" s="8" t="s">
        <v>149</v>
      </c>
      <c r="J5" s="8">
        <v>24</v>
      </c>
      <c r="K5" s="8" t="s">
        <v>150</v>
      </c>
      <c r="L5" s="8">
        <v>6</v>
      </c>
      <c r="M5" s="8" t="s">
        <v>151</v>
      </c>
      <c r="N5" s="8">
        <v>31</v>
      </c>
      <c r="O5" s="8" t="s">
        <v>150</v>
      </c>
      <c r="P5" s="8">
        <v>6820</v>
      </c>
      <c r="Q5" s="8" t="s">
        <v>76</v>
      </c>
    </row>
    <row r="6" spans="1:17" x14ac:dyDescent="0.25">
      <c r="A6">
        <v>3</v>
      </c>
      <c r="B6" t="s">
        <v>156</v>
      </c>
      <c r="C6" t="s">
        <v>157</v>
      </c>
      <c r="D6" s="8" t="s">
        <v>145</v>
      </c>
      <c r="E6" s="8" t="s">
        <v>146</v>
      </c>
      <c r="F6" s="8">
        <v>32</v>
      </c>
      <c r="G6" t="s">
        <v>283</v>
      </c>
      <c r="H6" s="8" t="s">
        <v>148</v>
      </c>
      <c r="I6" s="8" t="s">
        <v>149</v>
      </c>
      <c r="J6" s="8">
        <v>24</v>
      </c>
      <c r="K6" s="8" t="s">
        <v>150</v>
      </c>
      <c r="L6" s="8">
        <v>6</v>
      </c>
      <c r="M6" s="8" t="s">
        <v>151</v>
      </c>
      <c r="N6" s="8">
        <v>31</v>
      </c>
      <c r="O6" s="8" t="s">
        <v>150</v>
      </c>
      <c r="P6" s="8">
        <v>6820</v>
      </c>
      <c r="Q6" s="8" t="s">
        <v>76</v>
      </c>
    </row>
    <row r="7" spans="1:17" x14ac:dyDescent="0.25">
      <c r="A7">
        <v>4</v>
      </c>
      <c r="B7" t="s">
        <v>161</v>
      </c>
      <c r="C7" t="s">
        <v>162</v>
      </c>
      <c r="D7" s="8" t="s">
        <v>145</v>
      </c>
      <c r="E7" s="8" t="s">
        <v>146</v>
      </c>
      <c r="F7" s="8">
        <v>32</v>
      </c>
      <c r="G7" t="s">
        <v>284</v>
      </c>
      <c r="H7" s="8" t="s">
        <v>148</v>
      </c>
      <c r="I7" s="8" t="s">
        <v>149</v>
      </c>
      <c r="J7" s="8">
        <v>24</v>
      </c>
      <c r="K7" s="8" t="s">
        <v>150</v>
      </c>
      <c r="L7" s="8">
        <v>6</v>
      </c>
      <c r="M7" s="8" t="s">
        <v>151</v>
      </c>
      <c r="N7" s="8">
        <v>31</v>
      </c>
      <c r="O7" s="8" t="s">
        <v>150</v>
      </c>
      <c r="P7" s="8">
        <v>6820</v>
      </c>
      <c r="Q7" s="8" t="s">
        <v>76</v>
      </c>
    </row>
    <row r="8" spans="1:17" x14ac:dyDescent="0.25">
      <c r="A8">
        <v>5</v>
      </c>
      <c r="B8" t="s">
        <v>161</v>
      </c>
      <c r="C8" t="s">
        <v>162</v>
      </c>
      <c r="D8" s="8" t="s">
        <v>145</v>
      </c>
      <c r="E8" s="8" t="s">
        <v>146</v>
      </c>
      <c r="F8" s="8">
        <v>32</v>
      </c>
      <c r="G8" t="s">
        <v>284</v>
      </c>
      <c r="H8" s="8" t="s">
        <v>148</v>
      </c>
      <c r="I8" s="8" t="s">
        <v>149</v>
      </c>
      <c r="J8" s="8">
        <v>24</v>
      </c>
      <c r="K8" s="8" t="s">
        <v>150</v>
      </c>
      <c r="L8" s="8">
        <v>6</v>
      </c>
      <c r="M8" s="8" t="s">
        <v>151</v>
      </c>
      <c r="N8" s="8">
        <v>31</v>
      </c>
      <c r="O8" s="8" t="s">
        <v>150</v>
      </c>
      <c r="P8" s="8">
        <v>6820</v>
      </c>
      <c r="Q8" s="8" t="s">
        <v>76</v>
      </c>
    </row>
    <row r="9" spans="1:17" x14ac:dyDescent="0.25">
      <c r="A9">
        <v>6</v>
      </c>
      <c r="B9" t="s">
        <v>161</v>
      </c>
      <c r="C9" t="s">
        <v>162</v>
      </c>
      <c r="D9" s="8" t="s">
        <v>145</v>
      </c>
      <c r="E9" s="8" t="s">
        <v>146</v>
      </c>
      <c r="F9" s="8">
        <v>32</v>
      </c>
      <c r="G9" t="s">
        <v>284</v>
      </c>
      <c r="H9" s="8" t="s">
        <v>148</v>
      </c>
      <c r="I9" s="8" t="s">
        <v>149</v>
      </c>
      <c r="J9" s="8">
        <v>24</v>
      </c>
      <c r="K9" s="8" t="s">
        <v>150</v>
      </c>
      <c r="L9" s="8">
        <v>6</v>
      </c>
      <c r="M9" s="8" t="s">
        <v>151</v>
      </c>
      <c r="N9" s="8">
        <v>31</v>
      </c>
      <c r="O9" s="8" t="s">
        <v>150</v>
      </c>
      <c r="P9" s="8">
        <v>6820</v>
      </c>
      <c r="Q9" s="8" t="s">
        <v>76</v>
      </c>
    </row>
    <row r="10" spans="1:17" x14ac:dyDescent="0.25">
      <c r="A10">
        <v>7</v>
      </c>
      <c r="B10" t="s">
        <v>381</v>
      </c>
      <c r="C10" t="s">
        <v>382</v>
      </c>
      <c r="D10" s="8" t="s">
        <v>145</v>
      </c>
      <c r="E10" s="8" t="s">
        <v>146</v>
      </c>
      <c r="F10" s="8">
        <v>32</v>
      </c>
      <c r="G10" t="s">
        <v>383</v>
      </c>
      <c r="H10" s="8" t="s">
        <v>148</v>
      </c>
      <c r="I10" s="8" t="s">
        <v>149</v>
      </c>
      <c r="J10" s="8">
        <v>24</v>
      </c>
      <c r="K10" s="8" t="s">
        <v>150</v>
      </c>
      <c r="L10" s="8">
        <v>6</v>
      </c>
      <c r="M10" s="8" t="s">
        <v>151</v>
      </c>
      <c r="N10" s="8">
        <v>31</v>
      </c>
      <c r="O10" s="8" t="s">
        <v>150</v>
      </c>
      <c r="P10" s="8">
        <v>6820</v>
      </c>
      <c r="Q10" s="8" t="s">
        <v>373</v>
      </c>
    </row>
    <row r="11" spans="1:17" x14ac:dyDescent="0.25">
      <c r="A11">
        <v>8</v>
      </c>
      <c r="B11" t="s">
        <v>381</v>
      </c>
      <c r="C11" t="s">
        <v>382</v>
      </c>
      <c r="D11" s="8" t="s">
        <v>145</v>
      </c>
      <c r="E11" s="8" t="s">
        <v>146</v>
      </c>
      <c r="F11" s="8">
        <v>32</v>
      </c>
      <c r="G11" t="s">
        <v>383</v>
      </c>
      <c r="H11" s="8" t="s">
        <v>148</v>
      </c>
      <c r="I11" s="8" t="s">
        <v>149</v>
      </c>
      <c r="J11" s="8">
        <v>24</v>
      </c>
      <c r="K11" s="8" t="s">
        <v>150</v>
      </c>
      <c r="L11" s="8">
        <v>6</v>
      </c>
      <c r="M11" s="8" t="s">
        <v>151</v>
      </c>
      <c r="N11" s="8">
        <v>31</v>
      </c>
      <c r="O11" s="8" t="s">
        <v>150</v>
      </c>
      <c r="P11" s="8">
        <v>6820</v>
      </c>
      <c r="Q11" s="8" t="s">
        <v>373</v>
      </c>
    </row>
    <row r="12" spans="1:17" x14ac:dyDescent="0.25">
      <c r="A12">
        <v>9</v>
      </c>
      <c r="B12" t="s">
        <v>378</v>
      </c>
      <c r="C12" t="s">
        <v>379</v>
      </c>
      <c r="D12" s="8" t="s">
        <v>145</v>
      </c>
      <c r="E12" s="8" t="s">
        <v>146</v>
      </c>
      <c r="F12" s="8">
        <v>32</v>
      </c>
      <c r="G12" t="s">
        <v>377</v>
      </c>
      <c r="H12" s="8" t="s">
        <v>148</v>
      </c>
      <c r="I12" s="8" t="s">
        <v>149</v>
      </c>
      <c r="J12" s="8">
        <v>24</v>
      </c>
      <c r="K12" s="8" t="s">
        <v>150</v>
      </c>
      <c r="L12" s="8">
        <v>6</v>
      </c>
      <c r="M12" s="8" t="s">
        <v>151</v>
      </c>
      <c r="N12" s="8">
        <v>31</v>
      </c>
      <c r="O12" s="8" t="s">
        <v>150</v>
      </c>
      <c r="P12" s="8">
        <v>6820</v>
      </c>
      <c r="Q12" s="8" t="s">
        <v>76</v>
      </c>
    </row>
    <row r="13" spans="1:17" x14ac:dyDescent="0.25">
      <c r="A13">
        <v>10</v>
      </c>
      <c r="B13" t="s">
        <v>378</v>
      </c>
      <c r="C13" t="s">
        <v>379</v>
      </c>
      <c r="D13" s="8" t="s">
        <v>145</v>
      </c>
      <c r="E13" s="8" t="s">
        <v>146</v>
      </c>
      <c r="F13" s="8">
        <v>32</v>
      </c>
      <c r="G13" t="s">
        <v>377</v>
      </c>
      <c r="H13" s="8" t="s">
        <v>148</v>
      </c>
      <c r="I13" s="8" t="s">
        <v>149</v>
      </c>
      <c r="J13" s="8">
        <v>24</v>
      </c>
      <c r="K13" s="8" t="s">
        <v>150</v>
      </c>
      <c r="L13" s="8">
        <v>6</v>
      </c>
      <c r="M13" s="8" t="s">
        <v>151</v>
      </c>
      <c r="N13" s="8">
        <v>31</v>
      </c>
      <c r="O13" s="8" t="s">
        <v>150</v>
      </c>
      <c r="P13" s="8">
        <v>6820</v>
      </c>
      <c r="Q13" s="8" t="s">
        <v>76</v>
      </c>
    </row>
    <row r="14" spans="1:17" x14ac:dyDescent="0.25">
      <c r="A14">
        <v>11</v>
      </c>
      <c r="B14" t="s">
        <v>378</v>
      </c>
      <c r="C14" t="s">
        <v>379</v>
      </c>
      <c r="D14" s="8" t="s">
        <v>145</v>
      </c>
      <c r="E14" s="8" t="s">
        <v>146</v>
      </c>
      <c r="F14" s="8">
        <v>32</v>
      </c>
      <c r="G14" t="s">
        <v>377</v>
      </c>
      <c r="H14" s="8" t="s">
        <v>148</v>
      </c>
      <c r="I14" s="8" t="s">
        <v>149</v>
      </c>
      <c r="J14" s="8">
        <v>24</v>
      </c>
      <c r="K14" s="8" t="s">
        <v>150</v>
      </c>
      <c r="L14" s="8">
        <v>6</v>
      </c>
      <c r="M14" s="8" t="s">
        <v>151</v>
      </c>
      <c r="N14" s="8">
        <v>31</v>
      </c>
      <c r="O14" s="8" t="s">
        <v>150</v>
      </c>
      <c r="P14" s="8">
        <v>6820</v>
      </c>
      <c r="Q14" s="8" t="s">
        <v>76</v>
      </c>
    </row>
    <row r="15" spans="1:17" x14ac:dyDescent="0.25">
      <c r="A15">
        <v>12</v>
      </c>
      <c r="B15" t="s">
        <v>378</v>
      </c>
      <c r="C15" t="s">
        <v>379</v>
      </c>
      <c r="D15" s="8" t="s">
        <v>145</v>
      </c>
      <c r="E15" s="8" t="s">
        <v>146</v>
      </c>
      <c r="F15" s="8">
        <v>32</v>
      </c>
      <c r="G15" t="s">
        <v>377</v>
      </c>
      <c r="H15" s="8" t="s">
        <v>148</v>
      </c>
      <c r="I15" s="8" t="s">
        <v>149</v>
      </c>
      <c r="J15" s="8">
        <v>24</v>
      </c>
      <c r="K15" s="8" t="s">
        <v>150</v>
      </c>
      <c r="L15" s="8">
        <v>6</v>
      </c>
      <c r="M15" s="8" t="s">
        <v>151</v>
      </c>
      <c r="N15" s="8">
        <v>31</v>
      </c>
      <c r="O15" s="8" t="s">
        <v>150</v>
      </c>
      <c r="P15" s="8">
        <v>6820</v>
      </c>
      <c r="Q15" s="8" t="s">
        <v>76</v>
      </c>
    </row>
    <row r="16" spans="1:17" x14ac:dyDescent="0.25">
      <c r="A16">
        <v>13</v>
      </c>
      <c r="B16" t="s">
        <v>378</v>
      </c>
      <c r="C16" t="s">
        <v>379</v>
      </c>
      <c r="D16" s="8" t="s">
        <v>145</v>
      </c>
      <c r="E16" s="8" t="s">
        <v>146</v>
      </c>
      <c r="F16" s="8">
        <v>32</v>
      </c>
      <c r="G16" t="s">
        <v>377</v>
      </c>
      <c r="H16" s="8" t="s">
        <v>148</v>
      </c>
      <c r="I16" s="8" t="s">
        <v>149</v>
      </c>
      <c r="J16" s="8">
        <v>24</v>
      </c>
      <c r="K16" s="8" t="s">
        <v>150</v>
      </c>
      <c r="L16" s="8">
        <v>6</v>
      </c>
      <c r="M16" s="8" t="s">
        <v>151</v>
      </c>
      <c r="N16" s="8">
        <v>31</v>
      </c>
      <c r="O16" s="8" t="s">
        <v>150</v>
      </c>
      <c r="P16" s="8">
        <v>6820</v>
      </c>
      <c r="Q16" s="8" t="s">
        <v>76</v>
      </c>
    </row>
    <row r="17" spans="1:17" x14ac:dyDescent="0.25">
      <c r="A17">
        <v>14</v>
      </c>
      <c r="B17" t="s">
        <v>378</v>
      </c>
      <c r="C17" t="s">
        <v>379</v>
      </c>
      <c r="D17" s="8" t="s">
        <v>145</v>
      </c>
      <c r="E17" s="8" t="s">
        <v>146</v>
      </c>
      <c r="F17" s="8">
        <v>32</v>
      </c>
      <c r="G17" t="s">
        <v>377</v>
      </c>
      <c r="H17" s="8" t="s">
        <v>148</v>
      </c>
      <c r="I17" s="8" t="s">
        <v>149</v>
      </c>
      <c r="J17" s="8">
        <v>24</v>
      </c>
      <c r="K17" s="8" t="s">
        <v>150</v>
      </c>
      <c r="L17" s="8">
        <v>6</v>
      </c>
      <c r="M17" s="8" t="s">
        <v>151</v>
      </c>
      <c r="N17" s="8">
        <v>31</v>
      </c>
      <c r="O17" s="8" t="s">
        <v>150</v>
      </c>
      <c r="P17" s="8">
        <v>6820</v>
      </c>
      <c r="Q17" s="8" t="s">
        <v>76</v>
      </c>
    </row>
    <row r="18" spans="1:17" x14ac:dyDescent="0.25">
      <c r="A18">
        <v>15</v>
      </c>
      <c r="B18" t="s">
        <v>378</v>
      </c>
      <c r="C18" t="s">
        <v>379</v>
      </c>
      <c r="D18" s="8" t="s">
        <v>145</v>
      </c>
      <c r="E18" s="8" t="s">
        <v>146</v>
      </c>
      <c r="F18" s="8">
        <v>32</v>
      </c>
      <c r="G18" t="s">
        <v>377</v>
      </c>
      <c r="H18" s="8" t="s">
        <v>148</v>
      </c>
      <c r="I18" s="8" t="s">
        <v>149</v>
      </c>
      <c r="J18" s="8">
        <v>24</v>
      </c>
      <c r="K18" s="8" t="s">
        <v>150</v>
      </c>
      <c r="L18" s="8">
        <v>6</v>
      </c>
      <c r="M18" s="8" t="s">
        <v>151</v>
      </c>
      <c r="N18" s="8">
        <v>31</v>
      </c>
      <c r="O18" s="8" t="s">
        <v>150</v>
      </c>
      <c r="P18" s="8">
        <v>6820</v>
      </c>
      <c r="Q18" s="8" t="s">
        <v>76</v>
      </c>
    </row>
    <row r="19" spans="1:17" x14ac:dyDescent="0.25">
      <c r="A19">
        <v>16</v>
      </c>
      <c r="B19" t="s">
        <v>378</v>
      </c>
      <c r="C19" t="s">
        <v>379</v>
      </c>
      <c r="D19" s="8" t="s">
        <v>145</v>
      </c>
      <c r="E19" s="8" t="s">
        <v>146</v>
      </c>
      <c r="F19" s="8">
        <v>32</v>
      </c>
      <c r="G19" t="s">
        <v>377</v>
      </c>
      <c r="H19" s="8" t="s">
        <v>148</v>
      </c>
      <c r="I19" s="8" t="s">
        <v>149</v>
      </c>
      <c r="J19" s="8">
        <v>24</v>
      </c>
      <c r="K19" s="8" t="s">
        <v>150</v>
      </c>
      <c r="L19" s="8">
        <v>6</v>
      </c>
      <c r="M19" s="8" t="s">
        <v>151</v>
      </c>
      <c r="N19" s="8">
        <v>31</v>
      </c>
      <c r="O19" s="8" t="s">
        <v>150</v>
      </c>
      <c r="P19" s="8">
        <v>6820</v>
      </c>
      <c r="Q19" s="8" t="s">
        <v>76</v>
      </c>
    </row>
    <row r="20" spans="1:17" x14ac:dyDescent="0.25">
      <c r="A20">
        <v>17</v>
      </c>
      <c r="B20" t="s">
        <v>378</v>
      </c>
      <c r="C20" t="s">
        <v>379</v>
      </c>
      <c r="D20" s="8" t="s">
        <v>145</v>
      </c>
      <c r="E20" s="8" t="s">
        <v>146</v>
      </c>
      <c r="F20" s="8">
        <v>32</v>
      </c>
      <c r="G20" t="s">
        <v>377</v>
      </c>
      <c r="H20" s="8" t="s">
        <v>148</v>
      </c>
      <c r="I20" s="8" t="s">
        <v>149</v>
      </c>
      <c r="J20" s="8">
        <v>24</v>
      </c>
      <c r="K20" s="8" t="s">
        <v>150</v>
      </c>
      <c r="L20" s="8">
        <v>6</v>
      </c>
      <c r="M20" s="8" t="s">
        <v>151</v>
      </c>
      <c r="N20" s="8">
        <v>31</v>
      </c>
      <c r="O20" s="8" t="s">
        <v>150</v>
      </c>
      <c r="P20" s="8">
        <v>6820</v>
      </c>
      <c r="Q20" s="8" t="s">
        <v>76</v>
      </c>
    </row>
    <row r="21" spans="1:17" x14ac:dyDescent="0.25">
      <c r="A21">
        <v>18</v>
      </c>
      <c r="B21" t="s">
        <v>378</v>
      </c>
      <c r="C21" t="s">
        <v>379</v>
      </c>
      <c r="D21" s="8" t="s">
        <v>145</v>
      </c>
      <c r="E21" s="8" t="s">
        <v>146</v>
      </c>
      <c r="F21" s="8">
        <v>32</v>
      </c>
      <c r="G21" t="s">
        <v>377</v>
      </c>
      <c r="H21" s="8" t="s">
        <v>148</v>
      </c>
      <c r="I21" s="8" t="s">
        <v>149</v>
      </c>
      <c r="J21" s="8">
        <v>24</v>
      </c>
      <c r="K21" s="8" t="s">
        <v>150</v>
      </c>
      <c r="L21" s="8">
        <v>6</v>
      </c>
      <c r="M21" s="8" t="s">
        <v>151</v>
      </c>
      <c r="N21" s="8">
        <v>31</v>
      </c>
      <c r="O21" s="8" t="s">
        <v>150</v>
      </c>
      <c r="P21" s="8">
        <v>6820</v>
      </c>
      <c r="Q21" s="8" t="s">
        <v>76</v>
      </c>
    </row>
    <row r="22" spans="1:17" x14ac:dyDescent="0.25">
      <c r="A22">
        <v>19</v>
      </c>
      <c r="B22" t="s">
        <v>378</v>
      </c>
      <c r="C22" t="s">
        <v>379</v>
      </c>
      <c r="D22" s="8" t="s">
        <v>145</v>
      </c>
      <c r="E22" s="8" t="s">
        <v>146</v>
      </c>
      <c r="F22" s="8">
        <v>32</v>
      </c>
      <c r="G22" t="s">
        <v>377</v>
      </c>
      <c r="H22" s="8" t="s">
        <v>148</v>
      </c>
      <c r="I22" s="8" t="s">
        <v>149</v>
      </c>
      <c r="J22" s="8">
        <v>24</v>
      </c>
      <c r="K22" s="8" t="s">
        <v>150</v>
      </c>
      <c r="L22" s="8">
        <v>6</v>
      </c>
      <c r="M22" s="8" t="s">
        <v>151</v>
      </c>
      <c r="N22" s="8">
        <v>31</v>
      </c>
      <c r="O22" s="8" t="s">
        <v>150</v>
      </c>
      <c r="P22" s="8">
        <v>6820</v>
      </c>
      <c r="Q22" s="8" t="s">
        <v>76</v>
      </c>
    </row>
    <row r="23" spans="1:17" x14ac:dyDescent="0.25">
      <c r="A23">
        <v>20</v>
      </c>
      <c r="B23" t="s">
        <v>378</v>
      </c>
      <c r="C23" t="s">
        <v>379</v>
      </c>
      <c r="D23" s="8" t="s">
        <v>145</v>
      </c>
      <c r="E23" s="8" t="s">
        <v>146</v>
      </c>
      <c r="F23" s="8">
        <v>32</v>
      </c>
      <c r="G23" t="s">
        <v>377</v>
      </c>
      <c r="H23" s="8" t="s">
        <v>148</v>
      </c>
      <c r="I23" s="8" t="s">
        <v>149</v>
      </c>
      <c r="J23" s="8">
        <v>24</v>
      </c>
      <c r="K23" s="8" t="s">
        <v>150</v>
      </c>
      <c r="L23" s="8">
        <v>6</v>
      </c>
      <c r="M23" s="8" t="s">
        <v>151</v>
      </c>
      <c r="N23" s="8">
        <v>31</v>
      </c>
      <c r="O23" s="8" t="s">
        <v>150</v>
      </c>
      <c r="P23" s="8">
        <v>6820</v>
      </c>
      <c r="Q23" s="8" t="s">
        <v>76</v>
      </c>
    </row>
    <row r="24" spans="1:17" x14ac:dyDescent="0.25">
      <c r="A24">
        <v>21</v>
      </c>
      <c r="B24" t="s">
        <v>378</v>
      </c>
      <c r="C24" t="s">
        <v>379</v>
      </c>
      <c r="D24" s="8" t="s">
        <v>145</v>
      </c>
      <c r="E24" s="8" t="s">
        <v>146</v>
      </c>
      <c r="F24" s="8">
        <v>32</v>
      </c>
      <c r="G24" t="s">
        <v>377</v>
      </c>
      <c r="H24" s="8" t="s">
        <v>148</v>
      </c>
      <c r="I24" s="8" t="s">
        <v>149</v>
      </c>
      <c r="J24" s="8">
        <v>24</v>
      </c>
      <c r="K24" s="8" t="s">
        <v>150</v>
      </c>
      <c r="L24" s="8">
        <v>6</v>
      </c>
      <c r="M24" s="8" t="s">
        <v>151</v>
      </c>
      <c r="N24" s="8">
        <v>31</v>
      </c>
      <c r="O24" s="8" t="s">
        <v>150</v>
      </c>
      <c r="P24" s="8">
        <v>6820</v>
      </c>
      <c r="Q24" s="8" t="s">
        <v>76</v>
      </c>
    </row>
    <row r="25" spans="1:17" x14ac:dyDescent="0.25">
      <c r="A25">
        <v>22</v>
      </c>
      <c r="B25" t="s">
        <v>417</v>
      </c>
      <c r="C25" s="13" t="s">
        <v>419</v>
      </c>
      <c r="D25" t="s">
        <v>145</v>
      </c>
      <c r="E25" t="s">
        <v>146</v>
      </c>
      <c r="F25">
        <v>32</v>
      </c>
      <c r="G25" t="s">
        <v>160</v>
      </c>
      <c r="H25" t="s">
        <v>148</v>
      </c>
      <c r="I25" t="s">
        <v>149</v>
      </c>
      <c r="J25">
        <v>24</v>
      </c>
      <c r="K25" t="s">
        <v>150</v>
      </c>
      <c r="L25">
        <v>6</v>
      </c>
      <c r="M25" t="s">
        <v>151</v>
      </c>
      <c r="N25">
        <v>24</v>
      </c>
      <c r="O25" t="s">
        <v>150</v>
      </c>
      <c r="P25">
        <v>6820</v>
      </c>
      <c r="Q25" t="s">
        <v>76</v>
      </c>
    </row>
    <row r="26" spans="1:17" x14ac:dyDescent="0.25">
      <c r="A26">
        <v>23</v>
      </c>
      <c r="B26" t="s">
        <v>417</v>
      </c>
      <c r="C26" s="13" t="s">
        <v>419</v>
      </c>
      <c r="D26" t="s">
        <v>145</v>
      </c>
      <c r="E26" t="s">
        <v>146</v>
      </c>
      <c r="F26">
        <v>32</v>
      </c>
      <c r="G26" t="s">
        <v>160</v>
      </c>
      <c r="H26" t="s">
        <v>148</v>
      </c>
      <c r="I26" t="s">
        <v>149</v>
      </c>
      <c r="J26">
        <v>24</v>
      </c>
      <c r="K26" t="s">
        <v>150</v>
      </c>
      <c r="L26">
        <v>6</v>
      </c>
      <c r="M26" t="s">
        <v>151</v>
      </c>
      <c r="N26">
        <v>24</v>
      </c>
      <c r="O26" t="s">
        <v>150</v>
      </c>
      <c r="P26">
        <v>6820</v>
      </c>
      <c r="Q26" t="s">
        <v>76</v>
      </c>
    </row>
    <row r="27" spans="1:17" x14ac:dyDescent="0.25">
      <c r="A27">
        <v>24</v>
      </c>
      <c r="B27" t="s">
        <v>417</v>
      </c>
      <c r="C27" s="13" t="s">
        <v>419</v>
      </c>
      <c r="D27" t="s">
        <v>145</v>
      </c>
      <c r="E27" t="s">
        <v>146</v>
      </c>
      <c r="F27">
        <v>32</v>
      </c>
      <c r="G27" t="s">
        <v>160</v>
      </c>
      <c r="H27" t="s">
        <v>148</v>
      </c>
      <c r="I27" t="s">
        <v>149</v>
      </c>
      <c r="J27">
        <v>24</v>
      </c>
      <c r="K27" t="s">
        <v>150</v>
      </c>
      <c r="L27">
        <v>6</v>
      </c>
      <c r="M27" t="s">
        <v>151</v>
      </c>
      <c r="N27">
        <v>24</v>
      </c>
      <c r="O27" t="s">
        <v>150</v>
      </c>
      <c r="P27">
        <v>6820</v>
      </c>
      <c r="Q27" t="s">
        <v>76</v>
      </c>
    </row>
    <row r="28" spans="1:17" x14ac:dyDescent="0.25">
      <c r="A28">
        <v>25</v>
      </c>
      <c r="B28" t="s">
        <v>417</v>
      </c>
      <c r="C28" s="13" t="s">
        <v>419</v>
      </c>
      <c r="D28" t="s">
        <v>145</v>
      </c>
      <c r="E28" t="s">
        <v>146</v>
      </c>
      <c r="F28">
        <v>32</v>
      </c>
      <c r="G28" t="s">
        <v>160</v>
      </c>
      <c r="H28" t="s">
        <v>148</v>
      </c>
      <c r="I28" t="s">
        <v>149</v>
      </c>
      <c r="J28">
        <v>24</v>
      </c>
      <c r="K28" t="s">
        <v>150</v>
      </c>
      <c r="L28">
        <v>6</v>
      </c>
      <c r="M28" t="s">
        <v>151</v>
      </c>
      <c r="N28">
        <v>24</v>
      </c>
      <c r="O28" t="s">
        <v>150</v>
      </c>
      <c r="P28">
        <v>6820</v>
      </c>
      <c r="Q28" t="s">
        <v>76</v>
      </c>
    </row>
    <row r="29" spans="1:17" x14ac:dyDescent="0.25">
      <c r="A29">
        <v>26</v>
      </c>
      <c r="B29" t="s">
        <v>417</v>
      </c>
      <c r="C29" s="13" t="s">
        <v>419</v>
      </c>
      <c r="D29" t="s">
        <v>145</v>
      </c>
      <c r="E29" t="s">
        <v>146</v>
      </c>
      <c r="F29">
        <v>32</v>
      </c>
      <c r="G29" t="s">
        <v>160</v>
      </c>
      <c r="H29" t="s">
        <v>148</v>
      </c>
      <c r="I29" t="s">
        <v>149</v>
      </c>
      <c r="J29">
        <v>24</v>
      </c>
      <c r="K29" t="s">
        <v>150</v>
      </c>
      <c r="L29">
        <v>6</v>
      </c>
      <c r="M29" t="s">
        <v>151</v>
      </c>
      <c r="N29">
        <v>24</v>
      </c>
      <c r="O29" t="s">
        <v>150</v>
      </c>
      <c r="P29">
        <v>6820</v>
      </c>
      <c r="Q29" t="s">
        <v>76</v>
      </c>
    </row>
  </sheetData>
  <dataValidations count="6">
    <dataValidation type="list" allowBlank="1" showErrorMessage="1" sqref="D4:D9">
      <formula1>Hidden_1_Tabla_4730963</formula1>
      <formula2>0</formula2>
    </dataValidation>
    <dataValidation type="list" allowBlank="1" showErrorMessage="1" sqref="H4:H9">
      <formula1>Hidden_2_Tabla_4730967</formula1>
      <formula2>0</formula2>
    </dataValidation>
    <dataValidation type="list" allowBlank="1" showErrorMessage="1" sqref="O4:O9">
      <formula1>Hidden_3_Tabla_47309614</formula1>
      <formula2>0</formula2>
    </dataValidation>
    <dataValidation type="list" allowBlank="1" showErrorMessage="1" sqref="O10:O24">
      <formula1>Hidden_3_Tabla_47309614</formula1>
    </dataValidation>
    <dataValidation type="list" allowBlank="1" showErrorMessage="1" sqref="H10:H24">
      <formula1>Hidden_2_Tabla_4730967</formula1>
    </dataValidation>
    <dataValidation type="list" allowBlank="1" showErrorMessage="1" sqref="D10:D24">
      <formula1>Hidden_1_Tabla_4730963</formula1>
    </dataValidation>
  </dataValidations>
  <hyperlinks>
    <hyperlink ref="C10" r:id="rId1"/>
    <hyperlink ref="C11" r:id="rId2"/>
    <hyperlink ref="C25" r:id="rId3"/>
    <hyperlink ref="C26:C29" r:id="rId4" display="oip.styfe@gmail.com"/>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181</v>
      </c>
    </row>
    <row r="2" spans="1:1" x14ac:dyDescent="0.25">
      <c r="A2" t="s">
        <v>175</v>
      </c>
    </row>
    <row r="3" spans="1:1" x14ac:dyDescent="0.25">
      <c r="A3" t="s">
        <v>174</v>
      </c>
    </row>
    <row r="4" spans="1:1" x14ac:dyDescent="0.25">
      <c r="A4" t="s">
        <v>165</v>
      </c>
    </row>
    <row r="5" spans="1:1" x14ac:dyDescent="0.25">
      <c r="A5" t="s">
        <v>168</v>
      </c>
    </row>
    <row r="6" spans="1:1" x14ac:dyDescent="0.25">
      <c r="A6" t="s">
        <v>166</v>
      </c>
    </row>
    <row r="7" spans="1:1" x14ac:dyDescent="0.25">
      <c r="A7" t="s">
        <v>170</v>
      </c>
    </row>
    <row r="8" spans="1:1" x14ac:dyDescent="0.25">
      <c r="A8" t="s">
        <v>164</v>
      </c>
    </row>
    <row r="9" spans="1:1" x14ac:dyDescent="0.25">
      <c r="A9" t="s">
        <v>169</v>
      </c>
    </row>
    <row r="10" spans="1:1" x14ac:dyDescent="0.25">
      <c r="A10" t="s">
        <v>172</v>
      </c>
    </row>
    <row r="11" spans="1:1" x14ac:dyDescent="0.25">
      <c r="A11" t="s">
        <v>186</v>
      </c>
    </row>
    <row r="12" spans="1:1" x14ac:dyDescent="0.25">
      <c r="A12" t="s">
        <v>145</v>
      </c>
    </row>
    <row r="13" spans="1:1" x14ac:dyDescent="0.25">
      <c r="A13" t="s">
        <v>285</v>
      </c>
    </row>
    <row r="14" spans="1:1" x14ac:dyDescent="0.25">
      <c r="A14" t="s">
        <v>207</v>
      </c>
    </row>
    <row r="15" spans="1:1" x14ac:dyDescent="0.25">
      <c r="A15" t="s">
        <v>183</v>
      </c>
    </row>
    <row r="16" spans="1:1" x14ac:dyDescent="0.25">
      <c r="A16" t="s">
        <v>178</v>
      </c>
    </row>
    <row r="17" spans="1:1" x14ac:dyDescent="0.25">
      <c r="A17" t="s">
        <v>185</v>
      </c>
    </row>
    <row r="18" spans="1:1" x14ac:dyDescent="0.25">
      <c r="A18" t="s">
        <v>184</v>
      </c>
    </row>
    <row r="19" spans="1:1" x14ac:dyDescent="0.25">
      <c r="A19" t="s">
        <v>171</v>
      </c>
    </row>
    <row r="20" spans="1:1" x14ac:dyDescent="0.25">
      <c r="A20" t="s">
        <v>180</v>
      </c>
    </row>
    <row r="21" spans="1:1" x14ac:dyDescent="0.25">
      <c r="A21" t="s">
        <v>179</v>
      </c>
    </row>
    <row r="22" spans="1:1" x14ac:dyDescent="0.25">
      <c r="A22" t="s">
        <v>167</v>
      </c>
    </row>
    <row r="23" spans="1:1" x14ac:dyDescent="0.25">
      <c r="A23" t="s">
        <v>286</v>
      </c>
    </row>
    <row r="24" spans="1:1" x14ac:dyDescent="0.25">
      <c r="A24" t="s">
        <v>176</v>
      </c>
    </row>
    <row r="25" spans="1:1" x14ac:dyDescent="0.25">
      <c r="A25" t="s">
        <v>177</v>
      </c>
    </row>
    <row r="26" spans="1:1" x14ac:dyDescent="0.25">
      <c r="A26" t="s">
        <v>173</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187</v>
      </c>
    </row>
    <row r="2" spans="1:1" x14ac:dyDescent="0.25">
      <c r="A2" t="s">
        <v>179</v>
      </c>
    </row>
    <row r="3" spans="1:1" x14ac:dyDescent="0.25">
      <c r="A3" t="s">
        <v>188</v>
      </c>
    </row>
    <row r="4" spans="1:1" x14ac:dyDescent="0.25">
      <c r="A4" t="s">
        <v>189</v>
      </c>
    </row>
    <row r="5" spans="1:1" x14ac:dyDescent="0.25">
      <c r="A5" t="s">
        <v>190</v>
      </c>
    </row>
    <row r="6" spans="1:1" x14ac:dyDescent="0.25">
      <c r="A6" t="s">
        <v>191</v>
      </c>
    </row>
    <row r="7" spans="1:1" x14ac:dyDescent="0.25">
      <c r="A7" t="s">
        <v>148</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175</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cp:lastPrinted>2019-10-04T20:47:06Z</cp:lastPrinted>
  <dcterms:created xsi:type="dcterms:W3CDTF">2019-01-28T17:00:53Z</dcterms:created>
  <dcterms:modified xsi:type="dcterms:W3CDTF">2020-08-05T13:50:45Z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