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ODIFICACIÓN SIPOT FRACC. II Y XII\FRACCIÓN XII 2,3 TRIM 2019\"/>
    </mc:Choice>
  </mc:AlternateContent>
  <bookViews>
    <workbookView xWindow="270" yWindow="630" windowWidth="20730" windowHeight="11760"/>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52511"/>
</workbook>
</file>

<file path=xl/sharedStrings.xml><?xml version="1.0" encoding="utf-8"?>
<sst xmlns="http://schemas.openxmlformats.org/spreadsheetml/2006/main" count="853" uniqueCount="347">
  <si>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</si>
  <si>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</si>
  <si>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</si>
  <si>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</si>
  <si>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</si>
  <si>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</si>
  <si>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</si>
  <si>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</si>
  <si>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</si>
  <si>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</si>
  <si>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</si>
  <si>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</si>
  <si>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</si>
  <si>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</si>
  <si>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</si>
  <si>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</si>
  <si>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</si>
  <si>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</si>
  <si>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</si>
  <si>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</si>
  <si>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</si>
  <si>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</si>
  <si>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</si>
  <si>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</si>
  <si>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</si>
  <si>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</si>
  <si>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</si>
  <si>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</si>
  <si>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</si>
  <si>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</si>
  <si>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</si>
  <si>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</si>
  <si>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</si>
  <si>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</si>
  <si>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</si>
  <si>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</si>
  <si>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</si>
  <si>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</si>
  <si>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</si>
  <si>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</si>
  <si>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</si>
  <si>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</si>
  <si>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</si>
  <si>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</si>
  <si>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</si>
  <si>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</si>
  <si>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</si>
  <si>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</si>
  <si>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</si>
  <si>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</si>
  <si>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</si>
  <si>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</si>
  <si>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</si>
  <si>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</si>
  <si>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</si>
  <si>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</si>
  <si>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</si>
  <si>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</si>
  <si>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</si>
  <si>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</si>
  <si>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MORALES</t>
  </si>
  <si>
    <t>DURAN</t>
  </si>
  <si>
    <t>OSG-1</t>
  </si>
  <si>
    <t>MERCADO</t>
  </si>
  <si>
    <t>JACOBO</t>
  </si>
  <si>
    <t>OSG-2</t>
  </si>
  <si>
    <t>MARTINEZ</t>
  </si>
  <si>
    <t>PEREZ</t>
  </si>
  <si>
    <t>OSG-3</t>
  </si>
  <si>
    <t>GARCIA</t>
  </si>
  <si>
    <t>HERNANDEZ</t>
  </si>
  <si>
    <t>OSG-4</t>
  </si>
  <si>
    <t>PERALTA</t>
  </si>
  <si>
    <t>SANCHEZ</t>
  </si>
  <si>
    <t>OSG-6</t>
  </si>
  <si>
    <t>MANRIQUEZ</t>
  </si>
  <si>
    <t>MIRANDA</t>
  </si>
  <si>
    <t>OSG-7</t>
  </si>
  <si>
    <t>COELLO</t>
  </si>
  <si>
    <t>OSG-8</t>
  </si>
  <si>
    <t>CARRILLO</t>
  </si>
  <si>
    <t>VARGAS</t>
  </si>
  <si>
    <t>OSG-9</t>
  </si>
  <si>
    <t>DAVALOS</t>
  </si>
  <si>
    <t>OSG-10</t>
  </si>
  <si>
    <t>CISNEROS</t>
  </si>
  <si>
    <t>OSG-11</t>
  </si>
  <si>
    <t>ESCOBAR</t>
  </si>
  <si>
    <t>OSG-12</t>
  </si>
  <si>
    <t>RODRIGUEZ</t>
  </si>
  <si>
    <t>REYES</t>
  </si>
  <si>
    <t>OSG-13</t>
  </si>
  <si>
    <t>TORRES</t>
  </si>
  <si>
    <t>BALBAS</t>
  </si>
  <si>
    <t>OSG-14</t>
  </si>
  <si>
    <t>IBARRA</t>
  </si>
  <si>
    <t>AMAYA</t>
  </si>
  <si>
    <t>OSG-15</t>
  </si>
  <si>
    <t>VALADES</t>
  </si>
  <si>
    <t>OSG-16</t>
  </si>
  <si>
    <t>FLORES</t>
  </si>
  <si>
    <t>ACATITLA</t>
  </si>
  <si>
    <t>OSG-17</t>
  </si>
  <si>
    <t>MELENDEZ</t>
  </si>
  <si>
    <t>PRECIADO</t>
  </si>
  <si>
    <t>OSG-18</t>
  </si>
  <si>
    <t>LOPEZ</t>
  </si>
  <si>
    <t>OSG-19</t>
  </si>
  <si>
    <t>BATIZ</t>
  </si>
  <si>
    <t>OSG-22</t>
  </si>
  <si>
    <t>ALBA</t>
  </si>
  <si>
    <t>LIRA</t>
  </si>
  <si>
    <t>OSG-23</t>
  </si>
  <si>
    <t>RIVERA</t>
  </si>
  <si>
    <t>PEDRO</t>
  </si>
  <si>
    <t>OSG-24</t>
  </si>
  <si>
    <t>CRUZ</t>
  </si>
  <si>
    <t>SSG -1</t>
  </si>
  <si>
    <t>SSG -2</t>
  </si>
  <si>
    <t>AGUILERA</t>
  </si>
  <si>
    <t>VITAL</t>
  </si>
  <si>
    <t>SSG -3</t>
  </si>
  <si>
    <t>ARROYO</t>
  </si>
  <si>
    <t>ESTRADA</t>
  </si>
  <si>
    <t>SSG -4</t>
  </si>
  <si>
    <t>ASESORA A LA SECRETARIA DE GOBIERNO, PARA FORTALECER ACCIONES QUE RECONOZCAN, PROMUEVAN, PROTEJAN Y GARANTICEN ACERTADAS POLÍTICAS PÚBLICAS DEL GOBIERNO DE LA CIUDAD DE MÉXICO.   COADYUVA EN LOS ASUNTOS DE DE REVISIÓN INTERPUESTOS EN CONTRA DE LA SECRETARíA DE GOBIERNO. SUPERVISA LAUDOS Y CONFLICTOS DE ORDEN JURIDICO Y CIVIL.</t>
  </si>
  <si>
    <t>COORDINA MESAS DE TRABAJO CON EL INSTITUTO DE ADMINISTRACION Y AVALUOS DE BIENES NACIONALES (INDAABIN), LA SECRETARÍA DE SALUD FEDERAL Y BANCOMER PARA LA PERMUTA CON LA SECRETARÍA DE SALUD FEDERAL SOBRE TERRENO PARA EL CENTRO DE TRANSFERENCIA MODAL (CETRAM), CUYO FIN CONTRIBUYE A LA MODERNIZACIÓN TANTO DEL TRANSPORTE PÚBLICO COMO DEL CONCESIONADO.</t>
  </si>
  <si>
    <t>REPRESENTA AL GOBIERNO DE LA CIUDAD DE MÉXICO, EN LOS PROCESOS DE DISCUSIÓN DE INICIATIVAS Y PROYECTOS DE LEY DE SU COMPETENCIA, EN EL H. CONGRESO DE LA UNIÓN Y EN LA ASAMBLEA LEGISLATIVA DE LA CIUDAD DE MEXICO.</t>
  </si>
  <si>
    <t>COLABORA EN EL TRAMITE DE NOMBRAMIENTOS, RATIFICACIONES, LICENCIAS Y RENUNCIAS DE MAGISTRADOS DEL TRIBUNAL SUPERIOR DE JUSTICIA DE LA CIUDAD DE MÉXICO, TITULARES DE DEPENDENCIAS, DELEGACIONES Y DE LA PROCURADURÍA GENERAL DE JUSTICIA DE LA CDMX</t>
  </si>
  <si>
    <t>PARTICIPA EN LA ACTUALIZA DEL PADRÓN DE ESTABLECIMIENTOS MERCANTILES, PARA PUBLICARLO EN LA PAGINA DE LA SEC DE GOB. EMITE LINEAMIENTOS PARA QUE LOS ESTABLECIMIENTOS MERCANTILES CUMPLAN CON LAS NORMAS QUE MARCA LA LEY.</t>
  </si>
  <si>
    <t>COORDINA MESAS TECNICAS DEL PROCESO DE INFORMACIÓN LEGISLATIVA ENTRE LOS SECRETARIOS TÉCNICOS DE COMISIONES Y COMITÉS QUE CONFORMAN LA CÁMARA DE SENADORES</t>
  </si>
  <si>
    <t>COORDINA CON EL GABINETE DE SEGURIDAD, LAS INICIATIVAS EN MATERIA DE SEGURIDAD Y PREVENCIÓN DEL DELITO, A TRAVÉS DE DISEÑOS, PROGRAMAS O ACCIONES EN LA MATERIA.</t>
  </si>
  <si>
    <t>PARTICIPA EN LA REVISIÓN Y ACTUALIZACIÓN DE CONVENIOS DE COLABORACIÓN, COORDINACIÓN Y DEMÁS INSTRUMENTOS JURÍDICOS DE PROTECCIÓN CIVIL QUE SE LLEVEN A CABO CON LA ADMINISTRACIÓN PÚBLICA.</t>
  </si>
  <si>
    <t>ESTABLECE MECANISMOS A TRAVÉS DE LA PRESENTACIÓN DE PROYECTOS PROFESIONALES, PARA MEJORAR LA RELACIÓN CON EL  COORDINADOR DE ENLACE LEGISLATIVO, EL GOBIERNO DE LA CIUDAD DE MÉXICO Y EL CONGRESO DE LA UNIÓN.</t>
  </si>
  <si>
    <t>ESTABLECE DIRECTRICES DE OPERATIVIDAD QUE AYUDEN A LA READAPTACION SOCIAL DE LOS SENTENCIADOS EN LIBERTAD, CON LA FINALIDAD DE EVITAR SU REINCIDENCIA.</t>
  </si>
  <si>
    <t>ANALIZA, RECOPILA E INTERCAMBIA INFORMACIÓN PRECISA ENTRE LAS DIVERSAS ENTIDADES GUBERNAMENTALES DE LA CDMX, A EFECTO DE IDENTIFICAR LOS PROBABLES CONFLICTOS POR PROBLEMAS DE USO DE SUELO.</t>
  </si>
  <si>
    <t>COADYUVAR A EL ÁREA DE RECURSOS HUMANOS EN LA GESTIÓN DE TRAMITES ADMINISTRATIVOS DEL PERSONAL DE BASE, NOMINA 8, HONORARIOS Y ESTRUCTURA ADSCRITOS A LA SECRETARÍA DE GOBIERNO ASÍ COMO MOVIMIENTOS DE PERSONAL DE SUS UNIDADES ADMINISTRATIVAS.</t>
  </si>
  <si>
    <t>APOYA JURÍDICAMENTE A LAS UNIDADES ADMINISTRATIVAS QUE CONFORMAN ESTA SECRETARÍA, CON EL FIN DE SALVAGUARDAR EL CORRECTO CAUSE DE LA NORMATIVIDAD VIGENTE Y ASÍ APOYAR EN LA INVESTIGACIÓN, ANÁLISIS Y ELABORACIÓN DE DOCUMENTOS SOBRE TEMAS JURÍDICOS, POLÍTICOS Y SOCIALES QUE REQUIERA LA SECRETARIA PARA SU DIVULGACIÓN.</t>
  </si>
  <si>
    <t>PARTICIPA EN LOS GRUPOS DE TRABAJO QUE SE INTEGREN PARA EL ANALISIS Y FORMULACION DE PROYECTOS Y PROBLEMATICAS RELACIONADAS CON LAS ATRIBUCIONES DEL GOBIERNO DE LA CIUDAD DE MEXICO.</t>
  </si>
  <si>
    <t>IMPULSA Y FORTALECE ACCIONES QUE RECONOZCAN, PROMUEVAN, PROTEJAN Y GARANTICEN LA EQUIADAD DE GENERO EN LA CIUDAD DE MEXICO, ASI COMO EL DERECHO DE LAS MUJERES A UNA VIDA LIBRE DE VIOLENCIA.</t>
  </si>
  <si>
    <t>PROPONE PLATAFORMAS RELACIONADAS CON LAS TECNOLOGIAS DE INFORMACION, PARA ORGANIZAR Y PROCESAR INFORMACION CON EL PROPOSITO DE IDENTIFICAR AMENAZAS QUE PONGAN EN PELIGRO LA GOBERNABILIDAD DE LA CIUDAD DE MEXICO.</t>
  </si>
  <si>
    <t>ATIENDE Y DA RESPUESTA OPORTUNA A LAS UNIDADES ADMINISTRATIVAS QUE CONFORMAN ESTA SECRETARIA, ASI COMO A LA DIRECCION GENERAL DE ADMINISTRACION Y FINANZAS, EN INFORMÁTICA, SOPORTE TÉCNICO Y MANTENIMIENTO AL SISTEMA DE INFORMACIÓN.</t>
  </si>
  <si>
    <t>ORGANIZA LOS ASUNTOS DE LA C. SECRETARIA DE GOBIERNO, EN RESPONSABILIDAD DE CONDUCIR LAS RELACIONES DE LA JEFA DE GOBIERNO CON PARTIDOS POLÍTICOS Y GOBIERNOS DEL AREA METROPOLITANA DE LA CIUDAD DE MÉXICO.</t>
  </si>
  <si>
    <t>PROPONE Y FORMULA PROCEDIMIENTOS INTERNOS QUE CONTRIBUYAN A LA EFICIENCIA EN LA ATENCIÓN DE SOLICITUDES DE ACCESO A LA INFORMACIÓN PUBLICA, ORGANIZANDO Y CLASIFICANDO LAS MISMAS, PARA DETECTAR LAS DE ACCESO RESTRINGIDO Y ASI MISMO COORDINAR ACCIONES PARA EL CUMPLIMIENTO DE LA NORMATIVIDAD SUBSECUENTE .</t>
  </si>
  <si>
    <t>PARTICIPA EN MESAS DE TRABAJO PARA EL ANÁLISIS Y FORMULACIÓN DE PROYECTOS Y PROBLEMÁTICAS RELACIONADAS CON JURISDICCIONES DEL GCDMX, ASI COMO ATENCIÓN DE LAS RESPUESTAS A LAS QUEJAS Y DENUNCIAS CIUDADANAS RECIBIDAS, MISMAS QUE INVOLUCRAN A LAS ALCALDIAS DE LA CDMX</t>
  </si>
  <si>
    <t>ASESORA AL SUBSECRETARIO DE GOBIERNO, EN LA RESOLUCIÓN DE DIFERENTES ASUNTOS EN MATERIA LABORAL, CIVIL O DE AMPARO.  ATENDIENDO DE MANERA OPORTUNA LAS DEMANDAS JUDICIALES EN MATERIA LABORAL, CIVIL O DE AMPARO.  PARTICIPA EN LA COORDINACIÓN Y EJECUCIÓN DE SOLUCIONES A LOS DIFERENTES ASUNTOS QUE LE SON ENCOMENDADOS AL SUBSECRETARIO DE GOBIERNO, SOBRE LAS DEMANDAS CIUDADANAS O LOS PROCEDIMIENTOS DE NATURALEZA ADMINISTRATIVA O JUDICIAL</t>
  </si>
  <si>
    <t>DA SEGUIMIENTO Y DESARROLLO A LAS ACCIONES DE GOBIERNO QUE SE IMPLEMENTEN CON MOTIVO DE LAS QUEJAS Y RECOMENDACIONES EMITIDAS POR LA COMISIÓN DE DERECHOS HUMANOS O ALGÚN OTRO ORGANISMO EN MATERIA DE DERECHOS HUMANOS.</t>
  </si>
  <si>
    <t>DA ATENCIÓN A LAS MOVILIZACIONES CIUDADANAS, A GRUPOS Y ORGANIZACIONES DE LA SOCIEDAD CIVIL, RESUELVE DEMANDAS Y GESTIONA TEMAS DE VIVIENDA, COMERCIO, EDUCACIÓN, TRANSPORTE Y AFECTACIÓN POR OBRAS PÚBLICAS. ESTABLECE DE MANERA PERMANENTE UNA COMUNICACIÓN ADECUADA ENTRE EL SUBSECRETARIO DE GOBIERNO Y SUS ÁREAS INTERNAS, DESARROLLANDO LAS LÍNEAS DE ACCIÓN NECESARIAS QUE PERMITAN AGILIZAR LA ATENCIÓN DE LOS DIVERSOS ASUNTOS.</t>
  </si>
  <si>
    <t>LLEVA A CABO LA COORDINACIÓN INTERINSTITUCIONAL, PARA LA IMPLEMENTACIÓN SEGUIMIENTO Y EVALUACIÓN DEL PROGRAMA DE DERECHOS HUMANOS DE LA CUIDAD DE MÉXICO. ORGANIZA MESAS DE TRABAJO SOBRE DERECHOS HUMANOS DE LOS GRUPOS DISCRIMINADOS Y MARGINADOS DE LA POBLACIÓN EN GENERAL, CON EL PROPÓSITO DE GARANTIZAR QUE EL ESTADO RESPETE DICHOS DERECHOS.</t>
  </si>
  <si>
    <t>Dirección General de Administración y Finanzas/Coordinación de Administración de Capital Humano</t>
  </si>
  <si>
    <t>https://www.transparencia.cdmx.gob.mx/storage/app/uploads/public/5cb/621/731/5cb621731b49e196383244.pdf</t>
  </si>
  <si>
    <t>DIAZ</t>
  </si>
  <si>
    <t>BERLANGA</t>
  </si>
  <si>
    <t>OSG-33</t>
  </si>
  <si>
    <t>PESQUERA</t>
  </si>
  <si>
    <t>DELGADO</t>
  </si>
  <si>
    <t>OSG-34</t>
  </si>
  <si>
    <t>DA SEGUIMIENTO A PROGRAMAS DE DESARROLLO Y COHESION SOCIAL, EMITIDAS POR LA COMISIÓN DE DERECHOS HUMANOS O ALGÚN OTRO ORGANISMO EN MATERIA DE DERECHOS HUMANOS.</t>
  </si>
  <si>
    <t>DA ATENCIÓN A GRUPOS Y ORGANIZACIONES DE LA SOCIEDAD CIVIL Y GESTIONA TEMAS DE VIVIENDA, EDUCACIÓN Y TRANSPORTE. ESTABLECE UNA COMUNICACIÓN ENTRE LAS ÁREAS INTERNAS, DESARROLLANDO LÍNEAS DE ACCIÓN NECESARIAS QUE PERMITAN AGILIZAR LA ATENCIÓN DE LOS DIVERSOS ASUNTOS.</t>
  </si>
  <si>
    <t>RAMIREZ</t>
  </si>
  <si>
    <t>LAZCANO</t>
  </si>
  <si>
    <t>RUIZ</t>
  </si>
  <si>
    <t>DAVID</t>
  </si>
  <si>
    <t>SERRATO</t>
  </si>
  <si>
    <t>CORTES</t>
  </si>
  <si>
    <t>MARLEN IRENE</t>
  </si>
  <si>
    <t>MARIA DEL ROCIO</t>
  </si>
  <si>
    <t>CASTAÑEDA</t>
  </si>
  <si>
    <t>LEONARDO ROMEO</t>
  </si>
  <si>
    <t>VELEZ</t>
  </si>
  <si>
    <t>BONILLA</t>
  </si>
  <si>
    <t>MANUEL</t>
  </si>
  <si>
    <t>FEDERICO</t>
  </si>
  <si>
    <t>LAURA XOCHITL</t>
  </si>
  <si>
    <t>ALVAREZ</t>
  </si>
  <si>
    <t>MAIRA</t>
  </si>
  <si>
    <t>ROSA MARIA</t>
  </si>
  <si>
    <t>ASTELLO</t>
  </si>
  <si>
    <t>IRVIN</t>
  </si>
  <si>
    <t>CADENA</t>
  </si>
  <si>
    <t>GODINEZ</t>
  </si>
  <si>
    <t>FABIAN</t>
  </si>
  <si>
    <t>CAJERO</t>
  </si>
  <si>
    <t>JACINTO</t>
  </si>
  <si>
    <t>GEORGINA</t>
  </si>
  <si>
    <t>ELY</t>
  </si>
  <si>
    <t>GUADALUPE ARACELI</t>
  </si>
  <si>
    <t>AGUIRRE</t>
  </si>
  <si>
    <t>DIANA IVETTE</t>
  </si>
  <si>
    <t>LUCINA ESBEYDI</t>
  </si>
  <si>
    <t>PATRICIO DE JESUS</t>
  </si>
  <si>
    <t>GALICIA</t>
  </si>
  <si>
    <t>NOEMI GUADALUPE</t>
  </si>
  <si>
    <t>BECERRIL</t>
  </si>
  <si>
    <t>ALEJANDRO</t>
  </si>
  <si>
    <t>AVILA</t>
  </si>
  <si>
    <t>JESUS JAVIER</t>
  </si>
  <si>
    <t>OSCAR</t>
  </si>
  <si>
    <t>NAVA</t>
  </si>
  <si>
    <t>ILHUITEMOC</t>
  </si>
  <si>
    <t>JESUS</t>
  </si>
  <si>
    <t>NAYDEYVID</t>
  </si>
  <si>
    <t>LAURA LISSETTE</t>
  </si>
  <si>
    <t>ARGELIA</t>
  </si>
  <si>
    <t>MANCILLA</t>
  </si>
  <si>
    <t>HUEMAN BERNARDO</t>
  </si>
  <si>
    <t>HUEMAN JORGE</t>
  </si>
  <si>
    <t>ISABEL</t>
  </si>
  <si>
    <t>SARA</t>
  </si>
  <si>
    <t>VILLEGAS</t>
  </si>
  <si>
    <t>JORGE ARMANDO</t>
  </si>
  <si>
    <t>IGNACIA</t>
  </si>
  <si>
    <t>MELGAREJO</t>
  </si>
  <si>
    <t>JOSE GILBERTO</t>
  </si>
  <si>
    <t>BIBIANA ASTRID</t>
  </si>
  <si>
    <t>MICHEL</t>
  </si>
  <si>
    <t>MUÑOZ</t>
  </si>
  <si>
    <t>GEORGIA ISAMAR GUADALUPE</t>
  </si>
  <si>
    <t>NIEVES</t>
  </si>
  <si>
    <t>GONZALO</t>
  </si>
  <si>
    <t>OLVERA</t>
  </si>
  <si>
    <t>GUERRERO</t>
  </si>
  <si>
    <t>ARISTEO</t>
  </si>
  <si>
    <t>ORTEGA</t>
  </si>
  <si>
    <t>KARLA JANETTE</t>
  </si>
  <si>
    <t>CARLOS</t>
  </si>
  <si>
    <t>PEDROZA</t>
  </si>
  <si>
    <t>JORGE</t>
  </si>
  <si>
    <t>FORTUNATO</t>
  </si>
  <si>
    <t>ALFREDO</t>
  </si>
  <si>
    <t>RUTH</t>
  </si>
  <si>
    <t>RAYMUNDO</t>
  </si>
  <si>
    <t>MARIA ELENA</t>
  </si>
  <si>
    <t>NAHUM</t>
  </si>
  <si>
    <t>RIODRIGUEZ</t>
  </si>
  <si>
    <t>DIAZ DE LEON</t>
  </si>
  <si>
    <t>CELSO</t>
  </si>
  <si>
    <t>CARLOS ALBERTO</t>
  </si>
  <si>
    <t>ROSALES</t>
  </si>
  <si>
    <t>GONZALEZ</t>
  </si>
  <si>
    <t>JOSE ANTONIO</t>
  </si>
  <si>
    <t>MARIA GUADALUPE</t>
  </si>
  <si>
    <t>MARIA EUGENIA</t>
  </si>
  <si>
    <t>DE LA ROSA</t>
  </si>
  <si>
    <t>SSG -6</t>
  </si>
  <si>
    <t>DGAA-5</t>
  </si>
  <si>
    <t>DGAA-3</t>
  </si>
  <si>
    <t>DGAA-1</t>
  </si>
  <si>
    <t>DGAA-13</t>
  </si>
  <si>
    <t>DGAA-2</t>
  </si>
  <si>
    <t>SSG -5</t>
  </si>
  <si>
    <t>OSG-25</t>
  </si>
  <si>
    <t>DGAA-11</t>
  </si>
  <si>
    <t>DGAA-12</t>
  </si>
  <si>
    <t>SSG -7</t>
  </si>
  <si>
    <t>OSG-26</t>
  </si>
  <si>
    <t>DGAA-4</t>
  </si>
  <si>
    <t>DGAA-6</t>
  </si>
  <si>
    <t>OSG-27</t>
  </si>
  <si>
    <t>OSG-30</t>
  </si>
  <si>
    <t>DGAA-9</t>
  </si>
  <si>
    <t>OSG-29</t>
  </si>
  <si>
    <t>DGAA-10</t>
  </si>
  <si>
    <t>OSG-32</t>
  </si>
  <si>
    <t>OSG-31</t>
  </si>
  <si>
    <t>DGAA-7</t>
  </si>
  <si>
    <t>OSG-28</t>
  </si>
  <si>
    <t>OSG-21</t>
  </si>
  <si>
    <t>DGAA-8</t>
  </si>
  <si>
    <t>01/04/2019</t>
  </si>
  <si>
    <t>31/08/2019</t>
  </si>
  <si>
    <t>16/05/2019</t>
  </si>
  <si>
    <t>01/05/2019</t>
  </si>
  <si>
    <t>APOYA EN EL SEGUIMIENTO A OBJETIVOS DE EFECTIVIDAD EN LA "RENDICIÓN DE CUENTAS Y COMBATE A LA CORRUPCIÓN", DEL PROGRAMA GENERAL DE DESARROLLO DE LA CDMX EN MATERIA DE TRANSPARENCIA Y ACCESO A LA INFORMACIÓN.</t>
  </si>
  <si>
    <t>PROMOVER EL RECONOCIMIENTO Y ACTUALIZACIÓN DE LOS DERECHOS Y OBLIGACIONES DE LAS COMUNIDADES AGRARIAS EN FORMA PERMANENTE, DE ACUERDO A LA IMPLEMENTACIÓN DE LAS POLÍTICAS PÚBLICAS ESTABLECIDAS POR LA DIRECCIÓN GENERAL DE ASUNTOS AGRARIOS</t>
  </si>
  <si>
    <t>COADYUVA EN LA INTEGRACIÓN Y REALIZACIÓN DE ESTUDIOS Y ACCIONES QUE PERMITAN LA PROMOCIÓN DE POLÍTICAS QUE FOMENTEN LA ACTIVIDAD  EN MATERIA AGRARIA EN LA CIUDAD DE MÉXICO</t>
  </si>
  <si>
    <t>COADYUVA EN LA CONSULTA, CONCERTACIÓN Y EJECUCIÓN DE ACCIONES PARA LA INMEDIATA ATENCIÓN DE ASUNTOS Y CONFLICTOS EN MATERIA AGRARIA, DE LOS EJIDATARIOS Y COMUNEROS DE LA ZONA CONURBADA DE LA CIUDAD DE MÉXICO</t>
  </si>
  <si>
    <t>RECABAR Y GESTIONAR INFORMACIÓN INMEDIATA EN ATENCIÓN A LOS ASUNTOS Y CONFLICTOS EN MATERIA AGRARIA PARA LA INTEGRACIÓN DE PLANES Y PROGRAMAS DE DESARROLLO</t>
  </si>
  <si>
    <t>APOYA EN EL REGISTRO Y SEGUIMIENTO DE LOS DOCUMENTOS Y ASUNTOS QUE SE ENCUENTRAN PENDIENTES O EN TRÁMITE TURNADOS A LAS DIFERENTES ÁREAS QUE CONFORMAN LA SUBSECRETARÍA DE GOBIERNO. REFORZANDO EL CONTROL DE TODOS LOS DOCUMENTOS RECIBIDOS POR OFICIALÍA DE PARTES Y GENERANDO UN ADECUADO RESGUARDO DEL ARCHIVO GENERAL DE ESA SUBSECRETARÍA.</t>
  </si>
  <si>
    <t>PARTICIPA EN LA OBTENCIÓN Y ANÁLISIS DE INFORMACIÓN PUBLICA, RELATIVA A LAS SESIONES EN LAS CÁMARAS DE DIPUTADOS Y SENADORES, SELECCIONA LA INFORMACIÓN TRASCENDENTE DEL GOBIERNO DE LA CDMX Y LA SECREARÍA DE GOBIERNO, PARA SU PUBLICACIÓN EN EL PORTAL DE TRANSPARENCIA.</t>
  </si>
  <si>
    <t>APOYAR EN LA DIFUSIÓN DE LAS ACCIONES Y POLÍTICAS PÚBLICAS PARA LA INMEDIATA ATENCIÓN  DE LOS DIFERENTES ASUNTOS AGRARIOS EN LAS DIFERENTES DEMARCACIONES REGIONALES.</t>
  </si>
  <si>
    <t>INTEGRA Y ORDENA  LAS PETICIONES CIUDADANAS, DE ACUERDO A SU NATURALEZA Y LAS CANALIZA CON LOS DIFERENTES ÓRGANOS DE LA ADMINISTRACIÓN PÚBLICA DE LA CDMX, DE ACUERDO A LOS PROGRAMAS ESTABLECIDOS EN LAS DIFERENTES DEPENDENCIAS E INSTITUCIONES, ESTABLECE LÍNEAS DE ACCIÓN, FUNCIONES Y FACULTADES DEL SUBSECRETARIO DE GOBIERNO, A FIN DE DARLES UNA PRONTA ATENCIÓN .</t>
  </si>
  <si>
    <t>PARTICIPA EN LAS INICIATIVAS Y PROPOSICIONES EN EL CONGRESO DE LA UNIÓN, DE COMPETENCIA PARA EL GCDMX, GENERANDO RECOMENDACIONES Y ACCIONES ESPECIFICAS AL GCDMX. DICHAS RECOMENDACIONES DEBERAN SER CONSULTADAS Y EVALUADAS POR LAS DEPENDENCIAS INVOLUCRADAS.</t>
  </si>
  <si>
    <t>APOYA EN LA REALIZACIÓN DE MESAS DE TRABAJO CON LAS ÁREAS CORRESPONDIENTES, PARA QUE LAS REPRESENTACIONES DE LAS COMUNIDADES AGRARIAS, EXPONGAN SUS INQUIETUDES Y SE EVALÚEN LAS ACCIONES PARA DAR PUNTUAL SEGUIMIENTO A LOS PROCESOS PROPUESTOS POR LA DIRECCIÓN GENERAL DE ASUNTOS AGRARIOS</t>
  </si>
  <si>
    <t>APOYAR EN LA ATENCIÓN DIRECTA Y CANALIZACIÓN PARA LA ASESORÍA JURÍDICA Y TÉCNICA, CAPACITACIÓN Y ORGANIZACIÓN A LOS NÚCLEOS AGRARIOS QUE CORRESPONDEN A LAS ALCALDÍAS DE LA REGIÓN PONIENTE.</t>
  </si>
  <si>
    <t>ANALIZA INFORMACIÓN DE MEDIOS DE COMUNICACIÓN QUE INVOLUCRAN A LA SECRETARÍA DE GOBIERNO,  VALIDA QUE LA INFORMACIÓN SUBIDA AL PORTAL DE INTERNET DE ESTA SECRETARÍA CUMPLA CON LOS LINEAMIENTOS EMITIDOS CGMA</t>
  </si>
  <si>
    <t>APOYA EN LA RECAVACION, CONTROL, GESTION Y TRAMITE DE DIVERSOS DOCUMENTOS REFERENTE A LOS ASUNTOS QUE COMPETEN DIRECTAMENTE A LA OFICINA DE LA SECRETARIA DE GOBIERNO, CON LAS DIFERENTES UNIDADES ADMINISTRATIVAS QUE CONFORMAN ESTA SECRETARÍA.</t>
  </si>
  <si>
    <t>APOYAR EN LA ATENCIÓN DIRECTA Y CANALIZACIÓN PARA LA ASESORÍA JURÍDICA Y TÉCNICA, CAPACITACIÓN Y ORGANIZACIÓN A LOS NÚCLEOS AGRARIOS QUE CORRESPONDEN A LAS ALCALDÍAS DE LA REGIÓN ORIENTE.</t>
  </si>
  <si>
    <t>APOYO EN EL PROCEDIMIENTO ADMINISTRATIVO DE LAS POLÍTICAS PÚBLICAS DEL GCDMX, PARA DAR CUMPLIMIENTO A LOS PROGRAMAS DE GOBIERNO, GARANTIZANDO LA ATENCION DE LAS PETICIONES Y DEMANDAS DE LA CUIDADANIA.</t>
  </si>
  <si>
    <t>APOYA EN LA ENTREGA Y TRAMITE DE DIVERSOS DOCUMENTOS REFERENTE A LOS ASUNTOS QUE COMPETEN DIRECTAMENTE A LA OFICINA DE LA SECRETARIA DE GOBIERNO, CON LAS DIFERENTES DEPENDENCIAS DEL GOBIERNO DE LA CDMX, ASÍ COMO LAS DIVERAS ALCALDIAS QUE CONFORMAN LA CDMX</t>
  </si>
  <si>
    <t>APOYAR EN LA ATENCIÓN DIRECTA Y CANALIZACIÓN PARA LA ASESORÍA JURÍDICA Y TÉCNICA, CAPACITACIÓN Y ORGANIZACIÓN A LOS NÚCLEOS AGRARIOS QUE CORRESPONDEN A LAS ALCALDÍAS DE LA REGIÓN NORTE.</t>
  </si>
  <si>
    <t>APOYAA EN LA INVESTIGACION, RECOPILACION, ANALISIS Y ELABORACION DE DOCUMENTOS SOBRE TEMAS JURIDICOS, POLITICOS Y SOCIALES QUE REQUIERA LA SECRETARÍA, PARA LA REDACCION DE MENSAJES Y DISCURSOS DE LA SECRETARIA DE GOBIERNO.</t>
  </si>
  <si>
    <t>APOYAR EN LA ATENCIÓN DIRECTA Y CANALIZACIÓN PARA LA ASESORÍA JURÍDICA Y TÉCNICA, CAPACITACIÓN Y ORGANIZACIÓN A LOS NÚCLEOS AGRARIOS QUE CORRESPONDEN A LAS ALCALDÍAS DE LA REGIÓN SUR.</t>
  </si>
  <si>
    <t>05/07/2019</t>
  </si>
  <si>
    <t>30/06/2019</t>
  </si>
  <si>
    <t>https://www.transparencia.cdmx.gob.mx/storage/app/uploads/public/5f2/b6e/1da/5f2b6e1da1817457842853.pdf</t>
  </si>
  <si>
    <t>https://www.transparencia.cdmx.gob.mx/storage/app/uploads/public/5f2/b6e/960/5f2b6e960aac1560521512.pdf</t>
  </si>
  <si>
    <t>https://www.transparencia.cdmx.gob.mx/storage/app/uploads/public/5f2/b6f/032/5f2b6f032e954175530775.pdf</t>
  </si>
  <si>
    <t>https://www.transparencia.cdmx.gob.mx/storage/app/uploads/public/5f2/b6f/71c/5f2b6f71c73f0475838383.pdf</t>
  </si>
  <si>
    <t>https://www.transparencia.cdmx.gob.mx/storage/app/uploads/public/5f2/b6f/ea4/5f2b6fea4f81e536679052.pdf</t>
  </si>
  <si>
    <t>https://www.transparencia.cdmx.gob.mx/storage/app/uploads/public/5f2/b70/a06/5f2b70a06a310880661103.pdf</t>
  </si>
  <si>
    <t>https://www.transparencia.cdmx.gob.mx/storage/app/uploads/public/5f2/b71/44a/5f2b7144a0851741629433.pdf</t>
  </si>
  <si>
    <t>https://www.transparencia.cdmx.gob.mx/storage/app/uploads/public/5f2/b71/a83/5f2b71a836aa1584100075.pdf</t>
  </si>
  <si>
    <t>https://www.transparencia.cdmx.gob.mx/storage/app/uploads/public/5f2/b72/29a/5f2b7229a2265522894554.pdf</t>
  </si>
  <si>
    <t>https://www.transparencia.cdmx.gob.mx/storage/app/uploads/public/5f2/b72/963/5f2b72963b728483430230.pdf</t>
  </si>
  <si>
    <t>https://www.transparencia.cdmx.gob.mx/storage/app/uploads/public/5f2/b72/fb7/5f2b72fb7c85e034921737.pdf</t>
  </si>
  <si>
    <t>https://www.transparencia.cdmx.gob.mx/storage/app/uploads/public/5f2/b73/679/5f2b736794ebb665199765.pdf</t>
  </si>
  <si>
    <t>https://www.transparencia.cdmx.gob.mx/storage/app/uploads/public/5f2/b73/d63/5f2b73d6321ce195049174.pdf</t>
  </si>
  <si>
    <t>https://www.transparencia.cdmx.gob.mx/storage/app/uploads/public/5f2/b74/3fe/5f2b743fe2077479627755.pdf</t>
  </si>
  <si>
    <t>https://www.transparencia.cdmx.gob.mx/storage/app/uploads/public/5f2/b80/520/5f2b8052063ed083716162.pdf</t>
  </si>
  <si>
    <t>https://www.transparencia.cdmx.gob.mx/storage/app/uploads/public/5f2/b80/bf8/5f2b80bf87ac2587605677.pdf</t>
  </si>
  <si>
    <t>https://www.transparencia.cdmx.gob.mx/storage/app/uploads/public/5f2/b81/244/5f2b81244e01d965981184.pdf</t>
  </si>
  <si>
    <t>https://www.transparencia.cdmx.gob.mx/storage/app/uploads/public/5f2/b81/85d/5f2b8185d030d791758892.pdf</t>
  </si>
  <si>
    <t>https://www.transparencia.cdmx.gob.mx/storage/app/uploads/public/5f2/b81/eb9/5f2b81eb9440b030477940.pdf</t>
  </si>
  <si>
    <t>https://www.transparencia.cdmx.gob.mx/storage/app/uploads/public/5f2/b82/664/5f2b8266495b8888108891.pdf</t>
  </si>
  <si>
    <t>https://www.transparencia.cdmx.gob.mx/storage/app/uploads/public/5f2/b82/d06/5f2b82d0693e5830336921.pdf</t>
  </si>
  <si>
    <t>https://www.transparencia.cdmx.gob.mx/storage/app/uploads/public/5f2/b83/3ee/5f2b833eee896062691564.pdf</t>
  </si>
  <si>
    <t>https://www.transparencia.cdmx.gob.mx/storage/app/uploads/public/5f2/c5a/978/5f2c5a9784438812012054.pdf</t>
  </si>
  <si>
    <t>https://www.transparencia.cdmx.gob.mx/storage/app/uploads/public/5f2/c5a/cfb/5f2c5acfb15cc414983216.pdf</t>
  </si>
  <si>
    <t>https://www.transparencia.cdmx.gob.mx/storage/app/uploads/public/5f2/c5a/ff4/5f2c5aff44ad4087387883.pdf</t>
  </si>
  <si>
    <t>https://www.transparencia.cdmx.gob.mx/storage/app/uploads/public/5f2/c5b/2da/5f2c5b2daf258889602433.pdf</t>
  </si>
  <si>
    <t>https://www.transparencia.cdmx.gob.mx/storage/app/uploads/public/5f2/c5b/5e0/5f2c5b5e042d6069461672.pdf</t>
  </si>
  <si>
    <t>https://www.transparencia.cdmx.gob.mx/storage/app/uploads/public/5f2/c5b/8e0/5f2c5b8e02ac7066137528.pdf</t>
  </si>
  <si>
    <t>https://www.transparencia.cdmx.gob.mx/storage/app/uploads/public/5f2/c5b/bb6/5f2c5bbb627c3656679134.pdf</t>
  </si>
  <si>
    <t>https://www.transparencia.cdmx.gob.mx/storage/app/uploads/public/5f2/c5b/e6d/5f2c5be6de49d530578696.pdf</t>
  </si>
  <si>
    <t>https://www.transparencia.cdmx.gob.mx/storage/app/uploads/public/5f2/c5c/13a/5f2c5c13a89f2250646922.pdf</t>
  </si>
  <si>
    <t>https://www.transparencia.cdmx.gob.mx/storage/app/uploads/public/5f2/c5c/432/5f2c5c43278bc876661985.pdf</t>
  </si>
  <si>
    <t>https://www.transparencia.cdmx.gob.mx/storage/app/uploads/public/5f2/c5c/729/5f2c5c729c056657114960.pdf</t>
  </si>
  <si>
    <t>https://www.transparencia.cdmx.gob.mx/storage/app/uploads/public/5f2/c5c/aa0/5f2c5caa0ca78052219016.pdf</t>
  </si>
  <si>
    <t>https://www.transparencia.cdmx.gob.mx/storage/app/uploads/public/5f2/c5c/ff6/5f2c5cff69b15335305393.pdf</t>
  </si>
  <si>
    <t>https://www.transparencia.cdmx.gob.mx/storage/app/uploads/public/5f2/c5d/365/5f2c5d3656f97147550381.pdf</t>
  </si>
  <si>
    <t>https://www.transparencia.cdmx.gob.mx/storage/app/uploads/public/5f2/c5d/6f8/5f2c5d6f8920a138423132.pdf</t>
  </si>
  <si>
    <t>https://www.transparencia.cdmx.gob.mx/storage/app/uploads/public/5f2/c5d/b47/5f2c5db474057487215461.pdf</t>
  </si>
  <si>
    <t>https://www.transparencia.cdmx.gob.mx/storage/app/uploads/public/5f2/c5d/f21/5f2c5df21e748617000423.pdf</t>
  </si>
  <si>
    <t>https://www.transparencia.cdmx.gob.mx/storage/app/uploads/public/5f2/c5e/32e/5f2c5e32ecffc969316647.pdf</t>
  </si>
  <si>
    <t>https://www.transparencia.cdmx.gob.mx/storage/app/uploads/public/5f2/c5e/6d4/5f2c5e6d4136e830000969.pdf</t>
  </si>
  <si>
    <t>https://www.transparencia.cdmx.gob.mx/storage/app/uploads/public/5f2/c5e/a1f/5f2c5ea1f3d34539775690.pdf</t>
  </si>
  <si>
    <t>https://www.transparencia.cdmx.gob.mx/storage/app/uploads/public/5f2/c5e/f89/5f2c5ef89dfa9679436595.pdf</t>
  </si>
  <si>
    <t>https://www.transparencia.cdmx.gob.mx/storage/app/uploads/public/5f2/c5f/322/5f2c5f32291a1221725550.pdf</t>
  </si>
  <si>
    <t>https://www.transparencia.cdmx.gob.mx/storage/app/uploads/public/5f2/c5f/68d/5f2c5f68df18e465823713.pdf</t>
  </si>
  <si>
    <t>https://www.transparencia.cdmx.gob.mx/storage/app/uploads/public/5f2/c5f/f32/5f2c5ff32c3a8658846807.pdf</t>
  </si>
  <si>
    <t>https://www.transparencia.cdmx.gob.mx/storage/app/uploads/public/5f2/c60/34e/5f2c6034e681c037163196.pdf</t>
  </si>
  <si>
    <t>https://www.transparencia.cdmx.gob.mx/storage/app/uploads/public/5f2/c60/95d/5f2c6095d1df5072033405.pdf</t>
  </si>
  <si>
    <t>https://www.transparencia.cdmx.gob.mx/storage/app/uploads/public/5f2/c60/df8/5f2c60df8c56e817233743.pdf</t>
  </si>
  <si>
    <t>https://www.transparencia.cdmx.gob.mx/storage/app/uploads/public/5f2/c61/0f2/5f2c610f2b8fb303832165.pdf</t>
  </si>
  <si>
    <t>https://www.transparencia.cdmx.gob.mx/storage/app/uploads/public/5f2/c63/405/5f2c63405b4c1621837658.pdf</t>
  </si>
  <si>
    <t>https://www.transparencia.cdmx.gob.mx/storage/app/uploads/public/5f2/c63/855/5f2c63855a695647595880.pdf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</si>
</sst>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quot;$&quot;#,##0.00;[Red]&quot;$&quot;#,##0.00"/>
    <numFmt numFmtId="165"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0" borderId="0" xfId="1"/>
    <xf numFmtId="0" fontId="0" fillId="0" borderId="0" xfId="0"/>
    <xf numFmtId="164" fontId="0" fillId="0" borderId="0" xfId="0" applyNumberFormat="1"/>
    <xf numFmtId="8" fontId="0" fillId="0" borderId="0" xfId="0" applyNumberFormat="1"/>
    <xf numFmtId="165" fontId="0" fillId="0" borderId="0" xfId="2" applyNumberFormat="1" applyFont="1"/>
    <xf numFmtId="2" fontId="0" fillId="0" borderId="0" xfId="0" applyNumberFormat="1"/>
    <xf numFmtId="3" fontId="0" fillId="0" borderId="0" xfId="0" applyNumberFormat="1" applyAlignment="1">
      <alignment horizontal="right"/>
    </xf>
    <xf numFmtId="4" fontId="0" fillId="0" borderId="0" xfId="0" applyNumberFormat="1" applyAlignment="1">
      <alignment horizontal="right"/>
    </xf>
    <xf numFmtId="3" fontId="0" fillId="0" borderId="0" xfId="2" applyNumberFormat="1" applyFont="1" applyAlignment="1">
      <alignment horizontal="right"/>
    </xf>
    <xf numFmtId="4" fontId="0" fillId="0" borderId="0" xfId="2" applyNumberFormat="1" applyFon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2/b72/963/5f2b72963b728483430230.pdf" TargetMode="External"/><Relationship Id="rId18" Type="http://schemas.openxmlformats.org/officeDocument/2006/relationships/hyperlink" Target="https://www.transparencia.cdmx.gob.mx/storage/app/uploads/public/5f2/b80/520/5f2b8052063ed083716162.pdf" TargetMode="External"/><Relationship Id="rId26" Type="http://schemas.openxmlformats.org/officeDocument/2006/relationships/hyperlink" Target="https://www.transparencia.cdmx.gob.mx/storage/app/uploads/public/5f2/c5a/978/5f2c5a9784438812012054.pdf" TargetMode="External"/><Relationship Id="rId39" Type="http://schemas.openxmlformats.org/officeDocument/2006/relationships/hyperlink" Target="https://www.transparencia.cdmx.gob.mx/storage/app/uploads/public/5f2/c5d/365/5f2c5d3656f97147550381.pdf" TargetMode="External"/><Relationship Id="rId21" Type="http://schemas.openxmlformats.org/officeDocument/2006/relationships/hyperlink" Target="https://www.transparencia.cdmx.gob.mx/storage/app/uploads/public/5f2/b81/85d/5f2b8185d030d791758892.pdf" TargetMode="External"/><Relationship Id="rId34" Type="http://schemas.openxmlformats.org/officeDocument/2006/relationships/hyperlink" Target="https://www.transparencia.cdmx.gob.mx/storage/app/uploads/public/5f2/c5c/13a/5f2c5c13a89f2250646922.pdf" TargetMode="External"/><Relationship Id="rId42" Type="http://schemas.openxmlformats.org/officeDocument/2006/relationships/hyperlink" Target="https://www.transparencia.cdmx.gob.mx/storage/app/uploads/public/5f2/c5d/f21/5f2c5df21e748617000423.pdf" TargetMode="External"/><Relationship Id="rId47" Type="http://schemas.openxmlformats.org/officeDocument/2006/relationships/hyperlink" Target="https://www.transparencia.cdmx.gob.mx/storage/app/uploads/public/5f2/c5f/322/5f2c5f32291a1221725550.pdf" TargetMode="External"/><Relationship Id="rId50" Type="http://schemas.openxmlformats.org/officeDocument/2006/relationships/hyperlink" Target="https://www.transparencia.cdmx.gob.mx/storage/app/uploads/public/5f2/c60/34e/5f2c6034e681c037163196.pdf" TargetMode="External"/><Relationship Id="rId55" Type="http://schemas.openxmlformats.org/officeDocument/2006/relationships/hyperlink" Target="https://www.transparencia.cdmx.gob.mx/storage/app/uploads/public/5f2/c63/855/5f2c63855a695647595880.pdf" TargetMode="External"/><Relationship Id="rId7" Type="http://schemas.openxmlformats.org/officeDocument/2006/relationships/hyperlink" Target="https://www.transparencia.cdmx.gob.mx/storage/app/uploads/public/5f2/b6f/71c/5f2b6f71c73f0475838383.pdf" TargetMode="External"/><Relationship Id="rId12" Type="http://schemas.openxmlformats.org/officeDocument/2006/relationships/hyperlink" Target="https://www.transparencia.cdmx.gob.mx/storage/app/uploads/public/5f2/b72/29a/5f2b7229a2265522894554.pdf" TargetMode="External"/><Relationship Id="rId17" Type="http://schemas.openxmlformats.org/officeDocument/2006/relationships/hyperlink" Target="https://www.transparencia.cdmx.gob.mx/storage/app/uploads/public/5f2/b74/3fe/5f2b743fe2077479627755.pdf" TargetMode="External"/><Relationship Id="rId25" Type="http://schemas.openxmlformats.org/officeDocument/2006/relationships/hyperlink" Target="https://www.transparencia.cdmx.gob.mx/storage/app/uploads/public/5f2/b83/3ee/5f2b833eee896062691564.pdf" TargetMode="External"/><Relationship Id="rId33" Type="http://schemas.openxmlformats.org/officeDocument/2006/relationships/hyperlink" Target="https://www.transparencia.cdmx.gob.mx/storage/app/uploads/public/5f2/c5b/e6d/5f2c5be6de49d530578696.pdf" TargetMode="External"/><Relationship Id="rId38" Type="http://schemas.openxmlformats.org/officeDocument/2006/relationships/hyperlink" Target="https://www.transparencia.cdmx.gob.mx/storage/app/uploads/public/5f2/c5c/ff6/5f2c5cff69b15335305393.pdf" TargetMode="External"/><Relationship Id="rId46" Type="http://schemas.openxmlformats.org/officeDocument/2006/relationships/hyperlink" Target="https://www.transparencia.cdmx.gob.mx/storage/app/uploads/public/5f2/c5e/f89/5f2c5ef89dfa9679436595.pdf" TargetMode="External"/><Relationship Id="rId2" Type="http://schemas.openxmlformats.org/officeDocument/2006/relationships/hyperlink" Target="https://www.transparencia.cdmx.gob.mx/storage/app/uploads/public/5cb/621/731/5cb621731b49e196383244.pdf" TargetMode="External"/><Relationship Id="rId16" Type="http://schemas.openxmlformats.org/officeDocument/2006/relationships/hyperlink" Target="https://www.transparencia.cdmx.gob.mx/storage/app/uploads/public/5f2/b73/d63/5f2b73d6321ce195049174.pdf" TargetMode="External"/><Relationship Id="rId20" Type="http://schemas.openxmlformats.org/officeDocument/2006/relationships/hyperlink" Target="https://www.transparencia.cdmx.gob.mx/storage/app/uploads/public/5f2/b81/244/5f2b81244e01d965981184.pdf" TargetMode="External"/><Relationship Id="rId29" Type="http://schemas.openxmlformats.org/officeDocument/2006/relationships/hyperlink" Target="https://www.transparencia.cdmx.gob.mx/storage/app/uploads/public/5f2/c5b/2da/5f2c5b2daf258889602433.pdf" TargetMode="External"/><Relationship Id="rId41" Type="http://schemas.openxmlformats.org/officeDocument/2006/relationships/hyperlink" Target="https://www.transparencia.cdmx.gob.mx/storage/app/uploads/public/5f2/c5d/b47/5f2c5db474057487215461.pdf" TargetMode="External"/><Relationship Id="rId54" Type="http://schemas.openxmlformats.org/officeDocument/2006/relationships/hyperlink" Target="https://www.transparencia.cdmx.gob.mx/storage/app/uploads/public/5f2/c63/405/5f2c63405b4c1621837658.pdf" TargetMode="External"/><Relationship Id="rId1" Type="http://schemas.openxmlformats.org/officeDocument/2006/relationships/hyperlink" Target="https://www.transparencia.cdmx.gob.mx/storage/app/uploads/public/5cb/621/731/5cb621731b49e196383244.pdf" TargetMode="External"/><Relationship Id="rId6" Type="http://schemas.openxmlformats.org/officeDocument/2006/relationships/hyperlink" Target="https://www.transparencia.cdmx.gob.mx/storage/app/uploads/public/5f2/b6f/032/5f2b6f032e954175530775.pdf" TargetMode="External"/><Relationship Id="rId11" Type="http://schemas.openxmlformats.org/officeDocument/2006/relationships/hyperlink" Target="https://www.transparencia.cdmx.gob.mx/storage/app/uploads/public/5f2/b71/a83/5f2b71a836aa1584100075.pdf" TargetMode="External"/><Relationship Id="rId24" Type="http://schemas.openxmlformats.org/officeDocument/2006/relationships/hyperlink" Target="https://www.transparencia.cdmx.gob.mx/storage/app/uploads/public/5f2/b82/d06/5f2b82d0693e5830336921.pdf" TargetMode="External"/><Relationship Id="rId32" Type="http://schemas.openxmlformats.org/officeDocument/2006/relationships/hyperlink" Target="https://www.transparencia.cdmx.gob.mx/storage/app/uploads/public/5f2/c5b/bb6/5f2c5bbb627c3656679134.pdf" TargetMode="External"/><Relationship Id="rId37" Type="http://schemas.openxmlformats.org/officeDocument/2006/relationships/hyperlink" Target="https://www.transparencia.cdmx.gob.mx/storage/app/uploads/public/5f2/c5c/aa0/5f2c5caa0ca78052219016.pdf" TargetMode="External"/><Relationship Id="rId40" Type="http://schemas.openxmlformats.org/officeDocument/2006/relationships/hyperlink" Target="https://www.transparencia.cdmx.gob.mx/storage/app/uploads/public/5f2/c5d/6f8/5f2c5d6f8920a138423132.pdf" TargetMode="External"/><Relationship Id="rId45" Type="http://schemas.openxmlformats.org/officeDocument/2006/relationships/hyperlink" Target="https://www.transparencia.cdmx.gob.mx/storage/app/uploads/public/5f2/c5e/a1f/5f2c5ea1f3d34539775690.pdf" TargetMode="External"/><Relationship Id="rId53" Type="http://schemas.openxmlformats.org/officeDocument/2006/relationships/hyperlink" Target="https://www.transparencia.cdmx.gob.mx/storage/app/uploads/public/5f2/c61/0f2/5f2c610f2b8fb303832165.pdf" TargetMode="External"/><Relationship Id="rId5" Type="http://schemas.openxmlformats.org/officeDocument/2006/relationships/hyperlink" Target="https://www.transparencia.cdmx.gob.mx/storage/app/uploads/public/5f2/b6e/960/5f2b6e960aac1560521512.pdf" TargetMode="External"/><Relationship Id="rId15" Type="http://schemas.openxmlformats.org/officeDocument/2006/relationships/hyperlink" Target="https://www.transparencia.cdmx.gob.mx/storage/app/uploads/public/5f2/b73/679/5f2b736794ebb665199765.pdf" TargetMode="External"/><Relationship Id="rId23" Type="http://schemas.openxmlformats.org/officeDocument/2006/relationships/hyperlink" Target="https://www.transparencia.cdmx.gob.mx/storage/app/uploads/public/5f2/b82/664/5f2b8266495b8888108891.pdf" TargetMode="External"/><Relationship Id="rId28" Type="http://schemas.openxmlformats.org/officeDocument/2006/relationships/hyperlink" Target="https://www.transparencia.cdmx.gob.mx/storage/app/uploads/public/5f2/c5a/ff4/5f2c5aff44ad4087387883.pdf" TargetMode="External"/><Relationship Id="rId36" Type="http://schemas.openxmlformats.org/officeDocument/2006/relationships/hyperlink" Target="https://www.transparencia.cdmx.gob.mx/storage/app/uploads/public/5f2/c5c/729/5f2c5c729c056657114960.pdf" TargetMode="External"/><Relationship Id="rId49" Type="http://schemas.openxmlformats.org/officeDocument/2006/relationships/hyperlink" Target="https://www.transparencia.cdmx.gob.mx/storage/app/uploads/public/5f2/c5f/f32/5f2c5ff32c3a8658846807.pdf" TargetMode="External"/><Relationship Id="rId10" Type="http://schemas.openxmlformats.org/officeDocument/2006/relationships/hyperlink" Target="https://www.transparencia.cdmx.gob.mx/storage/app/uploads/public/5f2/b71/44a/5f2b7144a0851741629433.pdf" TargetMode="External"/><Relationship Id="rId19" Type="http://schemas.openxmlformats.org/officeDocument/2006/relationships/hyperlink" Target="https://www.transparencia.cdmx.gob.mx/storage/app/uploads/public/5f2/b80/bf8/5f2b80bf87ac2587605677.pdf" TargetMode="External"/><Relationship Id="rId31" Type="http://schemas.openxmlformats.org/officeDocument/2006/relationships/hyperlink" Target="https://www.transparencia.cdmx.gob.mx/storage/app/uploads/public/5f2/c5b/8e0/5f2c5b8e02ac7066137528.pdf" TargetMode="External"/><Relationship Id="rId44" Type="http://schemas.openxmlformats.org/officeDocument/2006/relationships/hyperlink" Target="https://www.transparencia.cdmx.gob.mx/storage/app/uploads/public/5f2/c5e/6d4/5f2c5e6d4136e830000969.pdf" TargetMode="External"/><Relationship Id="rId52" Type="http://schemas.openxmlformats.org/officeDocument/2006/relationships/hyperlink" Target="https://www.transparencia.cdmx.gob.mx/storage/app/uploads/public/5f2/c60/df8/5f2c60df8c56e817233743.pdf" TargetMode="External"/><Relationship Id="rId4" Type="http://schemas.openxmlformats.org/officeDocument/2006/relationships/hyperlink" Target="https://www.transparencia.cdmx.gob.mx/storage/app/uploads/public/5f2/b6e/1da/5f2b6e1da1817457842853.pdf" TargetMode="External"/><Relationship Id="rId9" Type="http://schemas.openxmlformats.org/officeDocument/2006/relationships/hyperlink" Target="https://www.transparencia.cdmx.gob.mx/storage/app/uploads/public/5f2/b70/a06/5f2b70a06a310880661103.pdf" TargetMode="External"/><Relationship Id="rId14" Type="http://schemas.openxmlformats.org/officeDocument/2006/relationships/hyperlink" Target="https://www.transparencia.cdmx.gob.mx/storage/app/uploads/public/5f2/b72/fb7/5f2b72fb7c85e034921737.pdf" TargetMode="External"/><Relationship Id="rId22" Type="http://schemas.openxmlformats.org/officeDocument/2006/relationships/hyperlink" Target="https://www.transparencia.cdmx.gob.mx/storage/app/uploads/public/5f2/b81/eb9/5f2b81eb9440b030477940.pdf" TargetMode="External"/><Relationship Id="rId27" Type="http://schemas.openxmlformats.org/officeDocument/2006/relationships/hyperlink" Target="https://www.transparencia.cdmx.gob.mx/storage/app/uploads/public/5f2/c5a/cfb/5f2c5acfb15cc414983216.pdf" TargetMode="External"/><Relationship Id="rId30" Type="http://schemas.openxmlformats.org/officeDocument/2006/relationships/hyperlink" Target="https://www.transparencia.cdmx.gob.mx/storage/app/uploads/public/5f2/c5b/5e0/5f2c5b5e042d6069461672.pdf" TargetMode="External"/><Relationship Id="rId35" Type="http://schemas.openxmlformats.org/officeDocument/2006/relationships/hyperlink" Target="https://www.transparencia.cdmx.gob.mx/storage/app/uploads/public/5f2/c5c/432/5f2c5c43278bc876661985.pdf" TargetMode="External"/><Relationship Id="rId43" Type="http://schemas.openxmlformats.org/officeDocument/2006/relationships/hyperlink" Target="https://www.transparencia.cdmx.gob.mx/storage/app/uploads/public/5f2/c5e/32e/5f2c5e32ecffc969316647.pdf" TargetMode="External"/><Relationship Id="rId48" Type="http://schemas.openxmlformats.org/officeDocument/2006/relationships/hyperlink" Target="https://www.transparencia.cdmx.gob.mx/storage/app/uploads/public/5f2/c5f/68d/5f2c5f68df18e465823713.pdf" TargetMode="External"/><Relationship Id="rId56" Type="http://schemas.openxmlformats.org/officeDocument/2006/relationships/printerSettings" Target="../printerSettings/printerSettings1.bin"/><Relationship Id="rId8" Type="http://schemas.openxmlformats.org/officeDocument/2006/relationships/hyperlink" Target="https://www.transparencia.cdmx.gob.mx/storage/app/uploads/public/5f2/b6f/ea4/5f2b6fea4f81e536679052.pdf" TargetMode="External"/><Relationship Id="rId51" Type="http://schemas.openxmlformats.org/officeDocument/2006/relationships/hyperlink" Target="https://www.transparencia.cdmx.gob.mx/storage/app/uploads/public/5f2/c60/95d/5f2c6095d1df5072033405.pdf" TargetMode="External"/><Relationship Id="rId3" Type="http://schemas.openxmlformats.org/officeDocument/2006/relationships/hyperlink" Target="https://www.transparencia.cdmx.gob.mx/storage/app/uploads/public/5cb/621/731/5cb621731b49e1963832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tabSelected="1" topLeftCell="A2" zoomScale="87" zoomScaleNormal="87" workbookViewId="0">
      <selection activeCell="E26" sqref="E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customWidth="1"/>
    <col min="10" max="10" width="21" customWidth="1"/>
    <col min="11" max="11" width="24.140625" customWidth="1"/>
    <col min="12" max="12" width="26.28515625" customWidth="1"/>
    <col min="13" max="13" width="19" customWidth="1"/>
    <col min="14" max="14" width="41.85546875" customWidth="1"/>
    <col min="15" max="15" width="17.42578125" customWidth="1"/>
    <col min="16" max="16" width="21.5703125" customWidth="1"/>
    <col min="17" max="17" width="71.425781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3" t="s">
        <v>269</v>
      </c>
      <c r="C8" s="3" t="s">
        <v>294</v>
      </c>
      <c r="D8" t="s">
        <v>59</v>
      </c>
      <c r="E8">
        <v>1211</v>
      </c>
      <c r="F8" s="3" t="s">
        <v>162</v>
      </c>
      <c r="G8" s="15" t="s">
        <v>163</v>
      </c>
      <c r="H8" s="3" t="s">
        <v>164</v>
      </c>
      <c r="I8" s="3" t="s">
        <v>244</v>
      </c>
      <c r="J8" s="2" t="s">
        <v>345</v>
      </c>
      <c r="K8" s="3" t="s">
        <v>269</v>
      </c>
      <c r="L8" s="3" t="s">
        <v>270</v>
      </c>
      <c r="M8" s="3" t="s">
        <v>273</v>
      </c>
      <c r="N8" s="11">
        <v>16200</v>
      </c>
      <c r="O8" s="10">
        <v>81000</v>
      </c>
      <c r="P8" s="7">
        <v>0</v>
      </c>
      <c r="Q8" s="2" t="s">
        <v>150</v>
      </c>
      <c r="R8" s="3" t="s">
        <v>149</v>
      </c>
      <c r="S8" s="3" t="s">
        <v>293</v>
      </c>
      <c r="T8" s="3" t="s">
        <v>294</v>
      </c>
    </row>
    <row r="9" spans="1:21" x14ac:dyDescent="0.25">
      <c r="A9">
        <v>2019</v>
      </c>
      <c r="B9" s="3" t="s">
        <v>269</v>
      </c>
      <c r="C9" s="3" t="s">
        <v>294</v>
      </c>
      <c r="D9" t="s">
        <v>59</v>
      </c>
      <c r="E9">
        <v>1211</v>
      </c>
      <c r="F9" s="3" t="s">
        <v>165</v>
      </c>
      <c r="G9" s="15" t="s">
        <v>92</v>
      </c>
      <c r="H9" s="3" t="s">
        <v>93</v>
      </c>
      <c r="I9" s="3" t="s">
        <v>94</v>
      </c>
      <c r="J9" s="2" t="s">
        <v>317</v>
      </c>
      <c r="K9" s="3" t="s">
        <v>269</v>
      </c>
      <c r="L9" s="3" t="s">
        <v>270</v>
      </c>
      <c r="M9" s="3" t="s">
        <v>137</v>
      </c>
      <c r="N9" s="5">
        <v>23800</v>
      </c>
      <c r="O9" s="8">
        <v>119000</v>
      </c>
      <c r="P9" s="7">
        <v>0</v>
      </c>
      <c r="Q9" s="2" t="s">
        <v>150</v>
      </c>
      <c r="R9" s="3" t="s">
        <v>149</v>
      </c>
      <c r="S9" s="3" t="s">
        <v>293</v>
      </c>
      <c r="T9" s="3" t="s">
        <v>294</v>
      </c>
    </row>
    <row r="10" spans="1:21" x14ac:dyDescent="0.25">
      <c r="A10">
        <v>2019</v>
      </c>
      <c r="B10" s="3" t="s">
        <v>269</v>
      </c>
      <c r="C10" s="3" t="s">
        <v>294</v>
      </c>
      <c r="D10" t="s">
        <v>59</v>
      </c>
      <c r="E10">
        <v>1211</v>
      </c>
      <c r="F10" s="3" t="s">
        <v>166</v>
      </c>
      <c r="G10" s="15" t="s">
        <v>92</v>
      </c>
      <c r="H10" s="3" t="s">
        <v>167</v>
      </c>
      <c r="I10" s="3" t="s">
        <v>245</v>
      </c>
      <c r="J10" s="2" t="s">
        <v>318</v>
      </c>
      <c r="K10" s="3" t="s">
        <v>269</v>
      </c>
      <c r="L10" s="3" t="s">
        <v>270</v>
      </c>
      <c r="M10" s="3" t="s">
        <v>274</v>
      </c>
      <c r="N10" s="4">
        <v>8432</v>
      </c>
      <c r="O10" s="8">
        <v>42160</v>
      </c>
      <c r="P10" s="7">
        <v>0</v>
      </c>
      <c r="Q10" s="2" t="s">
        <v>150</v>
      </c>
      <c r="R10" s="3" t="s">
        <v>149</v>
      </c>
      <c r="S10" s="3" t="s">
        <v>293</v>
      </c>
      <c r="T10" s="3" t="s">
        <v>294</v>
      </c>
    </row>
    <row r="11" spans="1:21" x14ac:dyDescent="0.25">
      <c r="A11">
        <v>2019</v>
      </c>
      <c r="B11" s="3" t="s">
        <v>269</v>
      </c>
      <c r="C11" s="3" t="s">
        <v>294</v>
      </c>
      <c r="D11" t="s">
        <v>59</v>
      </c>
      <c r="E11">
        <v>1211</v>
      </c>
      <c r="F11" s="3" t="s">
        <v>168</v>
      </c>
      <c r="G11" s="15" t="s">
        <v>169</v>
      </c>
      <c r="H11" s="3" t="s">
        <v>170</v>
      </c>
      <c r="I11" s="3" t="s">
        <v>246</v>
      </c>
      <c r="J11" s="2" t="s">
        <v>319</v>
      </c>
      <c r="K11" s="3" t="s">
        <v>269</v>
      </c>
      <c r="L11" s="3" t="s">
        <v>270</v>
      </c>
      <c r="M11" s="3" t="s">
        <v>275</v>
      </c>
      <c r="N11" s="5">
        <v>11129</v>
      </c>
      <c r="O11" s="8">
        <v>55645</v>
      </c>
      <c r="P11" s="7">
        <v>0</v>
      </c>
      <c r="Q11" s="2" t="s">
        <v>150</v>
      </c>
      <c r="R11" s="3" t="s">
        <v>149</v>
      </c>
      <c r="S11" s="3" t="s">
        <v>293</v>
      </c>
      <c r="T11" s="3" t="s">
        <v>294</v>
      </c>
    </row>
    <row r="12" spans="1:21" x14ac:dyDescent="0.25">
      <c r="A12">
        <v>2019</v>
      </c>
      <c r="B12" s="3" t="s">
        <v>269</v>
      </c>
      <c r="C12" s="3" t="s">
        <v>294</v>
      </c>
      <c r="D12" t="s">
        <v>59</v>
      </c>
      <c r="E12">
        <v>1211</v>
      </c>
      <c r="F12" s="3" t="s">
        <v>171</v>
      </c>
      <c r="G12" s="15" t="s">
        <v>119</v>
      </c>
      <c r="H12" s="3" t="s">
        <v>120</v>
      </c>
      <c r="I12" s="3" t="s">
        <v>121</v>
      </c>
      <c r="J12" s="2" t="s">
        <v>320</v>
      </c>
      <c r="K12" s="3" t="s">
        <v>269</v>
      </c>
      <c r="L12" s="3" t="s">
        <v>270</v>
      </c>
      <c r="M12" s="3" t="s">
        <v>147</v>
      </c>
      <c r="N12" s="5">
        <v>39600</v>
      </c>
      <c r="O12" s="8">
        <v>198000</v>
      </c>
      <c r="P12" s="7">
        <v>0</v>
      </c>
      <c r="Q12" s="2" t="s">
        <v>150</v>
      </c>
      <c r="R12" s="3" t="s">
        <v>149</v>
      </c>
      <c r="S12" s="3" t="s">
        <v>293</v>
      </c>
      <c r="T12" s="3" t="s">
        <v>294</v>
      </c>
    </row>
    <row r="13" spans="1:21" x14ac:dyDescent="0.25">
      <c r="A13">
        <v>2019</v>
      </c>
      <c r="B13" s="3" t="s">
        <v>269</v>
      </c>
      <c r="C13" s="3" t="s">
        <v>294</v>
      </c>
      <c r="D13" t="s">
        <v>59</v>
      </c>
      <c r="E13">
        <v>1211</v>
      </c>
      <c r="F13" s="3" t="s">
        <v>172</v>
      </c>
      <c r="G13" s="15" t="s">
        <v>110</v>
      </c>
      <c r="H13" s="3" t="s">
        <v>111</v>
      </c>
      <c r="I13" s="3" t="s">
        <v>112</v>
      </c>
      <c r="J13" s="2" t="s">
        <v>321</v>
      </c>
      <c r="K13" s="3" t="s">
        <v>269</v>
      </c>
      <c r="L13" s="3" t="s">
        <v>270</v>
      </c>
      <c r="M13" s="3" t="s">
        <v>144</v>
      </c>
      <c r="N13" s="5">
        <v>13939</v>
      </c>
      <c r="O13" s="8">
        <v>69695</v>
      </c>
      <c r="P13" s="7">
        <v>0</v>
      </c>
      <c r="Q13" s="2" t="s">
        <v>150</v>
      </c>
      <c r="R13" s="3" t="s">
        <v>149</v>
      </c>
      <c r="S13" s="3" t="s">
        <v>293</v>
      </c>
      <c r="T13" s="3" t="s">
        <v>294</v>
      </c>
    </row>
    <row r="14" spans="1:21" x14ac:dyDescent="0.25">
      <c r="A14">
        <v>2019</v>
      </c>
      <c r="B14" s="3" t="s">
        <v>269</v>
      </c>
      <c r="C14" s="3" t="s">
        <v>294</v>
      </c>
      <c r="D14" t="s">
        <v>59</v>
      </c>
      <c r="E14">
        <v>1211</v>
      </c>
      <c r="F14" s="3" t="s">
        <v>173</v>
      </c>
      <c r="G14" s="15" t="s">
        <v>174</v>
      </c>
      <c r="H14" s="3" t="s">
        <v>100</v>
      </c>
      <c r="I14" s="3" t="s">
        <v>247</v>
      </c>
      <c r="J14" s="2" t="s">
        <v>322</v>
      </c>
      <c r="K14" s="3" t="s">
        <v>269</v>
      </c>
      <c r="L14" s="3" t="s">
        <v>270</v>
      </c>
      <c r="M14" s="3" t="s">
        <v>276</v>
      </c>
      <c r="N14" s="5">
        <v>13237</v>
      </c>
      <c r="O14" s="8">
        <v>66185</v>
      </c>
      <c r="P14" s="7">
        <v>0</v>
      </c>
      <c r="Q14" s="2" t="s">
        <v>150</v>
      </c>
      <c r="R14" s="3" t="s">
        <v>149</v>
      </c>
      <c r="S14" s="3" t="s">
        <v>293</v>
      </c>
      <c r="T14" s="3" t="s">
        <v>294</v>
      </c>
    </row>
    <row r="15" spans="1:21" x14ac:dyDescent="0.25">
      <c r="A15">
        <v>2019</v>
      </c>
      <c r="B15" s="3" t="s">
        <v>269</v>
      </c>
      <c r="C15" s="3" t="s">
        <v>294</v>
      </c>
      <c r="D15" t="s">
        <v>59</v>
      </c>
      <c r="E15">
        <v>1211</v>
      </c>
      <c r="F15" s="3" t="s">
        <v>175</v>
      </c>
      <c r="G15" s="15" t="s">
        <v>122</v>
      </c>
      <c r="H15" s="3" t="s">
        <v>123</v>
      </c>
      <c r="I15" s="3" t="s">
        <v>124</v>
      </c>
      <c r="J15" s="2" t="s">
        <v>323</v>
      </c>
      <c r="K15" s="3" t="s">
        <v>269</v>
      </c>
      <c r="L15" s="3" t="s">
        <v>270</v>
      </c>
      <c r="M15" s="3" t="s">
        <v>148</v>
      </c>
      <c r="N15" s="5">
        <v>23800</v>
      </c>
      <c r="O15" s="8">
        <v>119000</v>
      </c>
      <c r="P15" s="7">
        <v>0</v>
      </c>
      <c r="Q15" s="2" t="s">
        <v>150</v>
      </c>
      <c r="R15" s="3" t="s">
        <v>149</v>
      </c>
      <c r="S15" s="3" t="s">
        <v>293</v>
      </c>
      <c r="T15" s="3" t="s">
        <v>294</v>
      </c>
    </row>
    <row r="16" spans="1:21" x14ac:dyDescent="0.25">
      <c r="A16">
        <v>2019</v>
      </c>
      <c r="B16" s="3" t="s">
        <v>269</v>
      </c>
      <c r="C16" s="3" t="s">
        <v>294</v>
      </c>
      <c r="D16" t="s">
        <v>59</v>
      </c>
      <c r="E16">
        <v>1211</v>
      </c>
      <c r="F16" s="3" t="s">
        <v>176</v>
      </c>
      <c r="G16" s="15" t="s">
        <v>177</v>
      </c>
      <c r="H16" s="3" t="s">
        <v>106</v>
      </c>
      <c r="I16" s="3" t="s">
        <v>248</v>
      </c>
      <c r="J16" s="2" t="s">
        <v>324</v>
      </c>
      <c r="K16" s="3" t="s">
        <v>269</v>
      </c>
      <c r="L16" s="3" t="s">
        <v>270</v>
      </c>
      <c r="M16" s="3" t="s">
        <v>277</v>
      </c>
      <c r="N16" s="5">
        <v>3488</v>
      </c>
      <c r="O16" s="8">
        <v>17440</v>
      </c>
      <c r="P16" s="7">
        <v>0</v>
      </c>
      <c r="Q16" s="2" t="s">
        <v>150</v>
      </c>
      <c r="R16" s="3" t="s">
        <v>149</v>
      </c>
      <c r="S16" s="3" t="s">
        <v>293</v>
      </c>
      <c r="T16" s="3" t="s">
        <v>294</v>
      </c>
    </row>
    <row r="17" spans="1:20" x14ac:dyDescent="0.25">
      <c r="A17">
        <v>2019</v>
      </c>
      <c r="B17" s="3" t="s">
        <v>269</v>
      </c>
      <c r="C17" s="3" t="s">
        <v>294</v>
      </c>
      <c r="D17" t="s">
        <v>59</v>
      </c>
      <c r="E17">
        <v>1211</v>
      </c>
      <c r="F17" s="3" t="s">
        <v>178</v>
      </c>
      <c r="G17" s="15" t="s">
        <v>179</v>
      </c>
      <c r="H17" s="3" t="s">
        <v>180</v>
      </c>
      <c r="I17" s="3" t="s">
        <v>249</v>
      </c>
      <c r="J17" s="2" t="s">
        <v>325</v>
      </c>
      <c r="K17" s="3" t="s">
        <v>269</v>
      </c>
      <c r="L17" s="3" t="s">
        <v>270</v>
      </c>
      <c r="M17" s="3" t="s">
        <v>276</v>
      </c>
      <c r="N17" s="5">
        <v>13237</v>
      </c>
      <c r="O17" s="8">
        <v>66185</v>
      </c>
      <c r="P17" s="7">
        <v>0</v>
      </c>
      <c r="Q17" s="2" t="s">
        <v>150</v>
      </c>
      <c r="R17" s="3" t="s">
        <v>149</v>
      </c>
      <c r="S17" s="3" t="s">
        <v>293</v>
      </c>
      <c r="T17" s="3" t="s">
        <v>294</v>
      </c>
    </row>
    <row r="18" spans="1:20" x14ac:dyDescent="0.25">
      <c r="A18">
        <v>2019</v>
      </c>
      <c r="B18" s="3" t="s">
        <v>269</v>
      </c>
      <c r="C18" s="3" t="s">
        <v>294</v>
      </c>
      <c r="D18" t="s">
        <v>59</v>
      </c>
      <c r="E18">
        <v>1211</v>
      </c>
      <c r="F18" s="3" t="s">
        <v>181</v>
      </c>
      <c r="G18" s="15" t="s">
        <v>182</v>
      </c>
      <c r="H18" s="3" t="s">
        <v>183</v>
      </c>
      <c r="I18" s="3" t="s">
        <v>250</v>
      </c>
      <c r="J18" s="2" t="s">
        <v>326</v>
      </c>
      <c r="K18" s="3" t="s">
        <v>269</v>
      </c>
      <c r="L18" s="3" t="s">
        <v>270</v>
      </c>
      <c r="M18" s="3" t="s">
        <v>278</v>
      </c>
      <c r="N18" s="5">
        <v>16200</v>
      </c>
      <c r="O18" s="8">
        <v>81000</v>
      </c>
      <c r="P18" s="7">
        <v>0</v>
      </c>
      <c r="Q18" s="2" t="s">
        <v>150</v>
      </c>
      <c r="R18" s="3" t="s">
        <v>149</v>
      </c>
      <c r="S18" s="3" t="s">
        <v>293</v>
      </c>
      <c r="T18" s="3" t="s">
        <v>294</v>
      </c>
    </row>
    <row r="19" spans="1:20" x14ac:dyDescent="0.25">
      <c r="A19">
        <v>2019</v>
      </c>
      <c r="B19" s="3" t="s">
        <v>269</v>
      </c>
      <c r="C19" s="3" t="s">
        <v>294</v>
      </c>
      <c r="D19" t="s">
        <v>59</v>
      </c>
      <c r="E19">
        <v>1211</v>
      </c>
      <c r="F19" s="3" t="s">
        <v>184</v>
      </c>
      <c r="G19" s="3" t="s">
        <v>80</v>
      </c>
      <c r="H19" s="3" t="s">
        <v>81</v>
      </c>
      <c r="I19" s="3" t="s">
        <v>82</v>
      </c>
      <c r="J19" s="2" t="s">
        <v>295</v>
      </c>
      <c r="K19" s="3" t="s">
        <v>269</v>
      </c>
      <c r="L19" s="3" t="s">
        <v>270</v>
      </c>
      <c r="M19" s="3" t="s">
        <v>132</v>
      </c>
      <c r="N19" s="5">
        <v>23800</v>
      </c>
      <c r="O19" s="8">
        <v>119000</v>
      </c>
      <c r="P19" s="7">
        <v>0</v>
      </c>
      <c r="Q19" s="2" t="s">
        <v>150</v>
      </c>
      <c r="R19" s="3" t="s">
        <v>149</v>
      </c>
      <c r="S19" s="3" t="s">
        <v>293</v>
      </c>
      <c r="T19" s="3" t="s">
        <v>294</v>
      </c>
    </row>
    <row r="20" spans="1:20" x14ac:dyDescent="0.25">
      <c r="A20">
        <v>2019</v>
      </c>
      <c r="B20" s="3" t="s">
        <v>269</v>
      </c>
      <c r="C20" s="3" t="s">
        <v>294</v>
      </c>
      <c r="D20" t="s">
        <v>59</v>
      </c>
      <c r="E20">
        <v>1211</v>
      </c>
      <c r="F20" s="3" t="s">
        <v>185</v>
      </c>
      <c r="G20" s="3" t="s">
        <v>116</v>
      </c>
      <c r="H20" s="3" t="s">
        <v>67</v>
      </c>
      <c r="I20" s="3" t="s">
        <v>117</v>
      </c>
      <c r="J20" s="2" t="s">
        <v>296</v>
      </c>
      <c r="K20" s="3" t="s">
        <v>269</v>
      </c>
      <c r="L20" s="3" t="s">
        <v>270</v>
      </c>
      <c r="M20" s="3" t="s">
        <v>145</v>
      </c>
      <c r="N20" s="5">
        <v>65400</v>
      </c>
      <c r="O20" s="8">
        <v>327000</v>
      </c>
      <c r="P20" s="7">
        <v>0</v>
      </c>
      <c r="Q20" s="2" t="s">
        <v>150</v>
      </c>
      <c r="R20" s="3" t="s">
        <v>149</v>
      </c>
      <c r="S20" s="3" t="s">
        <v>293</v>
      </c>
      <c r="T20" s="3" t="s">
        <v>294</v>
      </c>
    </row>
    <row r="21" spans="1:20" x14ac:dyDescent="0.25">
      <c r="A21">
        <v>2019</v>
      </c>
      <c r="B21" s="3" t="s">
        <v>269</v>
      </c>
      <c r="C21" s="3" t="s">
        <v>294</v>
      </c>
      <c r="D21" t="s">
        <v>59</v>
      </c>
      <c r="E21">
        <v>1211</v>
      </c>
      <c r="F21" s="3" t="s">
        <v>186</v>
      </c>
      <c r="G21" s="3" t="s">
        <v>151</v>
      </c>
      <c r="H21" s="3" t="s">
        <v>187</v>
      </c>
      <c r="I21" s="3" t="s">
        <v>251</v>
      </c>
      <c r="J21" s="2" t="s">
        <v>297</v>
      </c>
      <c r="K21" s="3" t="s">
        <v>271</v>
      </c>
      <c r="L21" s="3" t="s">
        <v>270</v>
      </c>
      <c r="M21" s="3" t="s">
        <v>279</v>
      </c>
      <c r="N21" s="5">
        <v>11129</v>
      </c>
      <c r="O21" s="9">
        <v>38951.5</v>
      </c>
      <c r="P21" s="7">
        <v>0</v>
      </c>
      <c r="Q21" s="2" t="s">
        <v>150</v>
      </c>
      <c r="R21" s="3" t="s">
        <v>149</v>
      </c>
      <c r="S21" s="3" t="s">
        <v>293</v>
      </c>
      <c r="T21" s="3" t="s">
        <v>294</v>
      </c>
    </row>
    <row r="22" spans="1:20" x14ac:dyDescent="0.25">
      <c r="A22">
        <v>2019</v>
      </c>
      <c r="B22" s="3" t="s">
        <v>269</v>
      </c>
      <c r="C22" s="3" t="s">
        <v>294</v>
      </c>
      <c r="D22" t="s">
        <v>59</v>
      </c>
      <c r="E22">
        <v>1211</v>
      </c>
      <c r="F22" s="3" t="s">
        <v>188</v>
      </c>
      <c r="G22" s="3" t="s">
        <v>87</v>
      </c>
      <c r="H22" s="3" t="s">
        <v>159</v>
      </c>
      <c r="I22" s="3" t="s">
        <v>88</v>
      </c>
      <c r="J22" s="2" t="s">
        <v>298</v>
      </c>
      <c r="K22" s="3" t="s">
        <v>269</v>
      </c>
      <c r="L22" s="3" t="s">
        <v>270</v>
      </c>
      <c r="M22" s="3" t="s">
        <v>135</v>
      </c>
      <c r="N22" s="5">
        <v>23800</v>
      </c>
      <c r="O22" s="8">
        <v>119000</v>
      </c>
      <c r="P22" s="7">
        <v>0</v>
      </c>
      <c r="Q22" s="2" t="s">
        <v>150</v>
      </c>
      <c r="R22" s="3" t="s">
        <v>149</v>
      </c>
      <c r="S22" s="3" t="s">
        <v>293</v>
      </c>
      <c r="T22" s="3" t="s">
        <v>294</v>
      </c>
    </row>
    <row r="23" spans="1:20" x14ac:dyDescent="0.25">
      <c r="A23">
        <v>2019</v>
      </c>
      <c r="B23" s="3" t="s">
        <v>269</v>
      </c>
      <c r="C23" s="3" t="s">
        <v>294</v>
      </c>
      <c r="D23" t="s">
        <v>59</v>
      </c>
      <c r="E23">
        <v>1211</v>
      </c>
      <c r="F23" s="3" t="s">
        <v>189</v>
      </c>
      <c r="G23" s="3" t="s">
        <v>100</v>
      </c>
      <c r="H23" s="3" t="s">
        <v>101</v>
      </c>
      <c r="I23" s="3" t="s">
        <v>102</v>
      </c>
      <c r="J23" s="2" t="s">
        <v>299</v>
      </c>
      <c r="K23" s="3" t="s">
        <v>269</v>
      </c>
      <c r="L23" s="3" t="s">
        <v>270</v>
      </c>
      <c r="M23" s="3" t="s">
        <v>140</v>
      </c>
      <c r="N23" s="5">
        <v>18700</v>
      </c>
      <c r="O23" s="8">
        <v>93500</v>
      </c>
      <c r="P23" s="7">
        <v>0</v>
      </c>
      <c r="Q23" s="2" t="s">
        <v>150</v>
      </c>
      <c r="R23" s="3" t="s">
        <v>149</v>
      </c>
      <c r="S23" s="3" t="s">
        <v>293</v>
      </c>
      <c r="T23" s="3" t="s">
        <v>294</v>
      </c>
    </row>
    <row r="24" spans="1:20" x14ac:dyDescent="0.25">
      <c r="A24">
        <v>2019</v>
      </c>
      <c r="B24" s="3" t="s">
        <v>269</v>
      </c>
      <c r="C24" s="3" t="s">
        <v>294</v>
      </c>
      <c r="D24" t="s">
        <v>59</v>
      </c>
      <c r="E24">
        <v>1211</v>
      </c>
      <c r="F24" s="3" t="s">
        <v>190</v>
      </c>
      <c r="G24" s="3" t="s">
        <v>191</v>
      </c>
      <c r="H24" s="3" t="s">
        <v>66</v>
      </c>
      <c r="I24" s="3" t="s">
        <v>252</v>
      </c>
      <c r="J24" s="2" t="s">
        <v>300</v>
      </c>
      <c r="K24" s="3" t="s">
        <v>269</v>
      </c>
      <c r="L24" s="3" t="s">
        <v>270</v>
      </c>
      <c r="M24" s="3" t="s">
        <v>280</v>
      </c>
      <c r="N24" s="5">
        <v>7196</v>
      </c>
      <c r="O24" s="8">
        <v>35980</v>
      </c>
      <c r="P24" s="7">
        <v>0</v>
      </c>
      <c r="Q24" s="2" t="s">
        <v>150</v>
      </c>
      <c r="R24" s="3" t="s">
        <v>149</v>
      </c>
      <c r="S24" s="3" t="s">
        <v>293</v>
      </c>
      <c r="T24" s="3" t="s">
        <v>294</v>
      </c>
    </row>
    <row r="25" spans="1:20" x14ac:dyDescent="0.25">
      <c r="A25">
        <v>2019</v>
      </c>
      <c r="B25" s="3" t="s">
        <v>269</v>
      </c>
      <c r="C25" s="3" t="s">
        <v>294</v>
      </c>
      <c r="D25" t="s">
        <v>59</v>
      </c>
      <c r="E25">
        <v>1211</v>
      </c>
      <c r="F25" s="3" t="s">
        <v>192</v>
      </c>
      <c r="G25" s="3" t="s">
        <v>69</v>
      </c>
      <c r="H25" s="3" t="s">
        <v>193</v>
      </c>
      <c r="I25" s="3" t="s">
        <v>253</v>
      </c>
      <c r="J25" s="2" t="s">
        <v>301</v>
      </c>
      <c r="K25" s="3" t="s">
        <v>269</v>
      </c>
      <c r="L25" s="3" t="s">
        <v>270</v>
      </c>
      <c r="M25" s="3" t="s">
        <v>280</v>
      </c>
      <c r="N25" s="5">
        <v>7196</v>
      </c>
      <c r="O25" s="8">
        <v>35980</v>
      </c>
      <c r="P25" s="7">
        <v>0</v>
      </c>
      <c r="Q25" s="2" t="s">
        <v>150</v>
      </c>
      <c r="R25" s="3" t="s">
        <v>149</v>
      </c>
      <c r="S25" s="3" t="s">
        <v>293</v>
      </c>
      <c r="T25" s="3" t="s">
        <v>294</v>
      </c>
    </row>
    <row r="26" spans="1:20" x14ac:dyDescent="0.25">
      <c r="A26">
        <v>2019</v>
      </c>
      <c r="B26" s="3" t="s">
        <v>269</v>
      </c>
      <c r="C26" s="3" t="s">
        <v>294</v>
      </c>
      <c r="D26" t="s">
        <v>59</v>
      </c>
      <c r="E26">
        <v>1211</v>
      </c>
      <c r="F26" s="3" t="s">
        <v>194</v>
      </c>
      <c r="G26" s="3" t="s">
        <v>70</v>
      </c>
      <c r="H26" s="3" t="s">
        <v>195</v>
      </c>
      <c r="I26" s="3" t="s">
        <v>254</v>
      </c>
      <c r="J26" s="2" t="s">
        <v>302</v>
      </c>
      <c r="K26" s="3" t="s">
        <v>269</v>
      </c>
      <c r="L26" s="3" t="s">
        <v>270</v>
      </c>
      <c r="M26" s="3" t="s">
        <v>281</v>
      </c>
      <c r="N26" s="5">
        <v>16200</v>
      </c>
      <c r="O26" s="8">
        <v>81000</v>
      </c>
      <c r="P26" s="7">
        <v>0</v>
      </c>
      <c r="Q26" s="2" t="s">
        <v>150</v>
      </c>
      <c r="R26" s="3" t="s">
        <v>149</v>
      </c>
      <c r="S26" s="3" t="s">
        <v>293</v>
      </c>
      <c r="T26" s="3" t="s">
        <v>294</v>
      </c>
    </row>
    <row r="27" spans="1:20" x14ac:dyDescent="0.25">
      <c r="A27">
        <v>2019</v>
      </c>
      <c r="B27" s="3" t="s">
        <v>269</v>
      </c>
      <c r="C27" s="3" t="s">
        <v>294</v>
      </c>
      <c r="D27" t="s">
        <v>59</v>
      </c>
      <c r="E27">
        <v>1211</v>
      </c>
      <c r="F27" s="3" t="s">
        <v>196</v>
      </c>
      <c r="G27" s="15" t="s">
        <v>70</v>
      </c>
      <c r="H27" s="3" t="s">
        <v>69</v>
      </c>
      <c r="I27" s="3" t="s">
        <v>255</v>
      </c>
      <c r="J27" s="2" t="s">
        <v>327</v>
      </c>
      <c r="K27" s="3" t="s">
        <v>269</v>
      </c>
      <c r="L27" s="3" t="s">
        <v>270</v>
      </c>
      <c r="M27" s="3" t="s">
        <v>282</v>
      </c>
      <c r="N27" s="5">
        <v>11129</v>
      </c>
      <c r="O27" s="8">
        <v>55645</v>
      </c>
      <c r="P27" s="7">
        <v>0</v>
      </c>
      <c r="Q27" s="2" t="s">
        <v>150</v>
      </c>
      <c r="R27" s="3" t="s">
        <v>149</v>
      </c>
      <c r="S27" s="3" t="s">
        <v>293</v>
      </c>
      <c r="T27" s="3" t="s">
        <v>294</v>
      </c>
    </row>
    <row r="28" spans="1:20" x14ac:dyDescent="0.25">
      <c r="A28">
        <v>2019</v>
      </c>
      <c r="B28" s="3" t="s">
        <v>269</v>
      </c>
      <c r="C28" s="3" t="s">
        <v>294</v>
      </c>
      <c r="D28" t="s">
        <v>59</v>
      </c>
      <c r="E28">
        <v>1211</v>
      </c>
      <c r="F28" s="3" t="s">
        <v>197</v>
      </c>
      <c r="G28" s="3" t="s">
        <v>70</v>
      </c>
      <c r="H28" s="3" t="s">
        <v>198</v>
      </c>
      <c r="I28" s="3" t="s">
        <v>256</v>
      </c>
      <c r="J28" s="2" t="s">
        <v>303</v>
      </c>
      <c r="K28" s="3" t="s">
        <v>269</v>
      </c>
      <c r="L28" s="3" t="s">
        <v>270</v>
      </c>
      <c r="M28" s="3" t="s">
        <v>283</v>
      </c>
      <c r="N28" s="5">
        <v>10423</v>
      </c>
      <c r="O28" s="8">
        <v>52115</v>
      </c>
      <c r="P28" s="7">
        <v>0</v>
      </c>
      <c r="Q28" s="2" t="s">
        <v>150</v>
      </c>
      <c r="R28" s="3" t="s">
        <v>149</v>
      </c>
      <c r="S28" s="3" t="s">
        <v>293</v>
      </c>
      <c r="T28" s="3" t="s">
        <v>294</v>
      </c>
    </row>
    <row r="29" spans="1:20" x14ac:dyDescent="0.25">
      <c r="A29">
        <v>2019</v>
      </c>
      <c r="B29" s="3" t="s">
        <v>269</v>
      </c>
      <c r="C29" s="3" t="s">
        <v>294</v>
      </c>
      <c r="D29" t="s">
        <v>59</v>
      </c>
      <c r="E29">
        <v>1211</v>
      </c>
      <c r="F29" s="3" t="s">
        <v>199</v>
      </c>
      <c r="G29" s="3" t="s">
        <v>70</v>
      </c>
      <c r="H29" s="3" t="s">
        <v>98</v>
      </c>
      <c r="I29" s="3" t="s">
        <v>99</v>
      </c>
      <c r="J29" s="2" t="s">
        <v>304</v>
      </c>
      <c r="K29" s="3" t="s">
        <v>269</v>
      </c>
      <c r="L29" s="3" t="s">
        <v>270</v>
      </c>
      <c r="M29" s="3" t="s">
        <v>139</v>
      </c>
      <c r="N29" s="5">
        <v>18700</v>
      </c>
      <c r="O29" s="8">
        <v>93500</v>
      </c>
      <c r="P29" s="7">
        <v>0</v>
      </c>
      <c r="Q29" s="2" t="s">
        <v>150</v>
      </c>
      <c r="R29" s="3" t="s">
        <v>149</v>
      </c>
      <c r="S29" s="3" t="s">
        <v>293</v>
      </c>
      <c r="T29" s="3" t="s">
        <v>294</v>
      </c>
    </row>
    <row r="30" spans="1:20" x14ac:dyDescent="0.25">
      <c r="A30">
        <v>2019</v>
      </c>
      <c r="B30" s="3" t="s">
        <v>269</v>
      </c>
      <c r="C30" s="3" t="s">
        <v>294</v>
      </c>
      <c r="D30" t="s">
        <v>59</v>
      </c>
      <c r="E30">
        <v>1211</v>
      </c>
      <c r="F30" s="3" t="s">
        <v>200</v>
      </c>
      <c r="G30" s="3" t="s">
        <v>95</v>
      </c>
      <c r="H30" s="3" t="s">
        <v>96</v>
      </c>
      <c r="I30" s="3" t="s">
        <v>97</v>
      </c>
      <c r="J30" s="2" t="s">
        <v>305</v>
      </c>
      <c r="K30" s="3" t="s">
        <v>269</v>
      </c>
      <c r="L30" s="3" t="s">
        <v>270</v>
      </c>
      <c r="M30" s="3" t="s">
        <v>138</v>
      </c>
      <c r="N30" s="5">
        <v>23800</v>
      </c>
      <c r="O30" s="8">
        <v>119000</v>
      </c>
      <c r="P30" s="7">
        <v>0</v>
      </c>
      <c r="Q30" s="2" t="s">
        <v>150</v>
      </c>
      <c r="R30" s="3" t="s">
        <v>149</v>
      </c>
      <c r="S30" s="3" t="s">
        <v>293</v>
      </c>
      <c r="T30" s="3" t="s">
        <v>294</v>
      </c>
    </row>
    <row r="31" spans="1:20" x14ac:dyDescent="0.25">
      <c r="A31">
        <v>2019</v>
      </c>
      <c r="B31" s="3" t="s">
        <v>269</v>
      </c>
      <c r="C31" s="3" t="s">
        <v>294</v>
      </c>
      <c r="D31" t="s">
        <v>59</v>
      </c>
      <c r="E31">
        <v>1211</v>
      </c>
      <c r="F31" s="3" t="s">
        <v>201</v>
      </c>
      <c r="G31" s="15" t="s">
        <v>160</v>
      </c>
      <c r="H31" s="3" t="s">
        <v>152</v>
      </c>
      <c r="I31" s="3" t="s">
        <v>71</v>
      </c>
      <c r="J31" s="2" t="s">
        <v>346</v>
      </c>
      <c r="K31" s="3" t="s">
        <v>272</v>
      </c>
      <c r="L31" s="3" t="s">
        <v>270</v>
      </c>
      <c r="M31" s="3" t="s">
        <v>128</v>
      </c>
      <c r="N31" s="5">
        <v>39600</v>
      </c>
      <c r="O31" s="8">
        <v>158400</v>
      </c>
      <c r="P31" s="7">
        <v>0</v>
      </c>
      <c r="Q31" s="2" t="s">
        <v>150</v>
      </c>
      <c r="R31" s="3" t="s">
        <v>149</v>
      </c>
      <c r="S31" s="3" t="s">
        <v>293</v>
      </c>
      <c r="T31" s="3" t="s">
        <v>294</v>
      </c>
    </row>
    <row r="32" spans="1:20" x14ac:dyDescent="0.25">
      <c r="A32">
        <v>2019</v>
      </c>
      <c r="B32" s="3" t="s">
        <v>269</v>
      </c>
      <c r="C32" s="3" t="s">
        <v>294</v>
      </c>
      <c r="D32" t="s">
        <v>59</v>
      </c>
      <c r="E32">
        <v>1211</v>
      </c>
      <c r="F32" s="3" t="s">
        <v>202</v>
      </c>
      <c r="G32" s="3" t="s">
        <v>106</v>
      </c>
      <c r="H32" s="3" t="s">
        <v>103</v>
      </c>
      <c r="I32" s="3" t="s">
        <v>107</v>
      </c>
      <c r="J32" s="2" t="s">
        <v>306</v>
      </c>
      <c r="K32" s="3" t="s">
        <v>269</v>
      </c>
      <c r="L32" s="3" t="s">
        <v>270</v>
      </c>
      <c r="M32" s="3" t="s">
        <v>142</v>
      </c>
      <c r="N32" s="5">
        <v>18700</v>
      </c>
      <c r="O32" s="8">
        <v>93500</v>
      </c>
      <c r="P32" s="7">
        <v>0</v>
      </c>
      <c r="Q32" s="2" t="s">
        <v>150</v>
      </c>
      <c r="R32" s="3" t="s">
        <v>149</v>
      </c>
      <c r="S32" s="3" t="s">
        <v>293</v>
      </c>
      <c r="T32" s="3" t="s">
        <v>294</v>
      </c>
    </row>
    <row r="33" spans="1:20" x14ac:dyDescent="0.25">
      <c r="A33">
        <v>2019</v>
      </c>
      <c r="B33" s="3" t="s">
        <v>269</v>
      </c>
      <c r="C33" s="3" t="s">
        <v>294</v>
      </c>
      <c r="D33" t="s">
        <v>59</v>
      </c>
      <c r="E33">
        <v>1211</v>
      </c>
      <c r="F33" s="3" t="s">
        <v>203</v>
      </c>
      <c r="G33" s="3" t="s">
        <v>204</v>
      </c>
      <c r="H33" s="3" t="s">
        <v>100</v>
      </c>
      <c r="I33" s="3" t="s">
        <v>257</v>
      </c>
      <c r="J33" s="2" t="s">
        <v>307</v>
      </c>
      <c r="K33" s="3" t="s">
        <v>269</v>
      </c>
      <c r="L33" s="3" t="s">
        <v>270</v>
      </c>
      <c r="M33" s="3" t="s">
        <v>284</v>
      </c>
      <c r="N33" s="6">
        <v>8432</v>
      </c>
      <c r="O33" s="8">
        <v>42160</v>
      </c>
      <c r="P33" s="7">
        <v>0</v>
      </c>
      <c r="Q33" s="2" t="s">
        <v>150</v>
      </c>
      <c r="R33" s="3" t="s">
        <v>149</v>
      </c>
      <c r="S33" s="3" t="s">
        <v>293</v>
      </c>
      <c r="T33" s="3" t="s">
        <v>294</v>
      </c>
    </row>
    <row r="34" spans="1:20" x14ac:dyDescent="0.25">
      <c r="A34">
        <v>2019</v>
      </c>
      <c r="B34" s="3" t="s">
        <v>269</v>
      </c>
      <c r="C34" s="3" t="s">
        <v>294</v>
      </c>
      <c r="D34" t="s">
        <v>59</v>
      </c>
      <c r="E34">
        <v>1211</v>
      </c>
      <c r="F34" s="3" t="s">
        <v>205</v>
      </c>
      <c r="G34" s="3" t="s">
        <v>75</v>
      </c>
      <c r="H34" s="3" t="s">
        <v>108</v>
      </c>
      <c r="I34" s="3" t="s">
        <v>109</v>
      </c>
      <c r="J34" s="2" t="s">
        <v>308</v>
      </c>
      <c r="K34" s="3" t="s">
        <v>269</v>
      </c>
      <c r="L34" s="3" t="s">
        <v>270</v>
      </c>
      <c r="M34" s="3" t="s">
        <v>143</v>
      </c>
      <c r="N34" s="5">
        <v>16200</v>
      </c>
      <c r="O34" s="8">
        <v>81000</v>
      </c>
      <c r="P34" s="7">
        <v>0</v>
      </c>
      <c r="Q34" s="2" t="s">
        <v>150</v>
      </c>
      <c r="R34" s="3" t="s">
        <v>149</v>
      </c>
      <c r="S34" s="3" t="s">
        <v>293</v>
      </c>
      <c r="T34" s="3" t="s">
        <v>294</v>
      </c>
    </row>
    <row r="35" spans="1:20" x14ac:dyDescent="0.25">
      <c r="A35">
        <v>2019</v>
      </c>
      <c r="B35" s="3" t="s">
        <v>269</v>
      </c>
      <c r="C35" s="3" t="s">
        <v>294</v>
      </c>
      <c r="D35" t="s">
        <v>59</v>
      </c>
      <c r="E35">
        <v>1211</v>
      </c>
      <c r="F35" s="3" t="s">
        <v>206</v>
      </c>
      <c r="G35" s="3" t="s">
        <v>75</v>
      </c>
      <c r="H35" s="3" t="s">
        <v>76</v>
      </c>
      <c r="I35" s="3" t="s">
        <v>77</v>
      </c>
      <c r="J35" s="2" t="s">
        <v>309</v>
      </c>
      <c r="K35" s="3" t="s">
        <v>269</v>
      </c>
      <c r="L35" s="3" t="s">
        <v>270</v>
      </c>
      <c r="M35" s="3" t="s">
        <v>130</v>
      </c>
      <c r="N35" s="5">
        <v>39600</v>
      </c>
      <c r="O35" s="8">
        <v>198000</v>
      </c>
      <c r="P35" s="7">
        <v>0</v>
      </c>
      <c r="Q35" s="2" t="s">
        <v>150</v>
      </c>
      <c r="R35" s="3" t="s">
        <v>149</v>
      </c>
      <c r="S35" s="3" t="s">
        <v>293</v>
      </c>
      <c r="T35" s="3" t="s">
        <v>294</v>
      </c>
    </row>
    <row r="36" spans="1:20" x14ac:dyDescent="0.25">
      <c r="A36">
        <v>2019</v>
      </c>
      <c r="B36" s="3" t="s">
        <v>269</v>
      </c>
      <c r="C36" s="3" t="s">
        <v>294</v>
      </c>
      <c r="D36" t="s">
        <v>59</v>
      </c>
      <c r="E36">
        <v>1211</v>
      </c>
      <c r="F36" s="3" t="s">
        <v>207</v>
      </c>
      <c r="G36" s="3" t="s">
        <v>66</v>
      </c>
      <c r="H36" s="3" t="s">
        <v>85</v>
      </c>
      <c r="I36" s="3" t="s">
        <v>86</v>
      </c>
      <c r="J36" s="2" t="s">
        <v>310</v>
      </c>
      <c r="K36" s="3" t="s">
        <v>269</v>
      </c>
      <c r="L36" s="3" t="s">
        <v>270</v>
      </c>
      <c r="M36" s="3" t="s">
        <v>134</v>
      </c>
      <c r="N36" s="5">
        <v>23800</v>
      </c>
      <c r="O36" s="8">
        <v>119000</v>
      </c>
      <c r="P36" s="7">
        <v>0</v>
      </c>
      <c r="Q36" s="2" t="s">
        <v>150</v>
      </c>
      <c r="R36" s="3" t="s">
        <v>149</v>
      </c>
      <c r="S36" s="3" t="s">
        <v>293</v>
      </c>
      <c r="T36" s="3" t="s">
        <v>294</v>
      </c>
    </row>
    <row r="37" spans="1:20" x14ac:dyDescent="0.25">
      <c r="A37">
        <v>2019</v>
      </c>
      <c r="B37" s="3" t="s">
        <v>269</v>
      </c>
      <c r="C37" s="3" t="s">
        <v>294</v>
      </c>
      <c r="D37" t="s">
        <v>59</v>
      </c>
      <c r="E37">
        <v>1211</v>
      </c>
      <c r="F37" s="3" t="s">
        <v>184</v>
      </c>
      <c r="G37" s="3" t="s">
        <v>66</v>
      </c>
      <c r="H37" s="3" t="s">
        <v>67</v>
      </c>
      <c r="I37" s="3" t="s">
        <v>68</v>
      </c>
      <c r="J37" s="2" t="s">
        <v>311</v>
      </c>
      <c r="K37" s="3" t="s">
        <v>269</v>
      </c>
      <c r="L37" s="3" t="s">
        <v>270</v>
      </c>
      <c r="M37" s="3" t="s">
        <v>127</v>
      </c>
      <c r="N37" s="5">
        <v>45300</v>
      </c>
      <c r="O37" s="8">
        <v>226500</v>
      </c>
      <c r="P37" s="7">
        <v>0</v>
      </c>
      <c r="Q37" s="2" t="s">
        <v>150</v>
      </c>
      <c r="R37" s="3" t="s">
        <v>149</v>
      </c>
      <c r="S37" s="3" t="s">
        <v>293</v>
      </c>
      <c r="T37" s="3" t="s">
        <v>294</v>
      </c>
    </row>
    <row r="38" spans="1:20" x14ac:dyDescent="0.25">
      <c r="A38">
        <v>2019</v>
      </c>
      <c r="B38" s="3" t="s">
        <v>269</v>
      </c>
      <c r="C38" s="3" t="s">
        <v>294</v>
      </c>
      <c r="D38" t="s">
        <v>59</v>
      </c>
      <c r="E38">
        <v>1211</v>
      </c>
      <c r="F38" s="3" t="s">
        <v>208</v>
      </c>
      <c r="G38" s="3" t="s">
        <v>66</v>
      </c>
      <c r="H38" s="3" t="s">
        <v>209</v>
      </c>
      <c r="I38" s="3" t="s">
        <v>258</v>
      </c>
      <c r="J38" s="2" t="s">
        <v>312</v>
      </c>
      <c r="K38" s="3" t="s">
        <v>269</v>
      </c>
      <c r="L38" s="3" t="s">
        <v>270</v>
      </c>
      <c r="M38" s="3" t="s">
        <v>285</v>
      </c>
      <c r="N38" s="5">
        <v>11129</v>
      </c>
      <c r="O38" s="8">
        <v>55645</v>
      </c>
      <c r="P38" s="7">
        <v>0</v>
      </c>
      <c r="Q38" s="2" t="s">
        <v>150</v>
      </c>
      <c r="R38" s="3" t="s">
        <v>149</v>
      </c>
      <c r="S38" s="3" t="s">
        <v>293</v>
      </c>
      <c r="T38" s="3" t="s">
        <v>294</v>
      </c>
    </row>
    <row r="39" spans="1:20" x14ac:dyDescent="0.25">
      <c r="A39">
        <v>2019</v>
      </c>
      <c r="B39" s="3" t="s">
        <v>269</v>
      </c>
      <c r="C39" s="3" t="s">
        <v>294</v>
      </c>
      <c r="D39" t="s">
        <v>59</v>
      </c>
      <c r="E39">
        <v>1211</v>
      </c>
      <c r="F39" s="3" t="s">
        <v>210</v>
      </c>
      <c r="G39" s="3" t="s">
        <v>103</v>
      </c>
      <c r="H39" s="3" t="s">
        <v>104</v>
      </c>
      <c r="I39" s="3" t="s">
        <v>105</v>
      </c>
      <c r="J39" s="2" t="s">
        <v>313</v>
      </c>
      <c r="K39" s="3" t="s">
        <v>269</v>
      </c>
      <c r="L39" s="3" t="s">
        <v>270</v>
      </c>
      <c r="M39" s="3" t="s">
        <v>141</v>
      </c>
      <c r="N39" s="5">
        <v>18700</v>
      </c>
      <c r="O39" s="8">
        <v>93500</v>
      </c>
      <c r="P39" s="7">
        <v>0</v>
      </c>
      <c r="Q39" s="2" t="s">
        <v>150</v>
      </c>
      <c r="R39" s="3" t="s">
        <v>149</v>
      </c>
      <c r="S39" s="3" t="s">
        <v>293</v>
      </c>
      <c r="T39" s="3" t="s">
        <v>294</v>
      </c>
    </row>
    <row r="40" spans="1:20" x14ac:dyDescent="0.25">
      <c r="A40" s="3">
        <v>2019</v>
      </c>
      <c r="B40" s="3" t="s">
        <v>269</v>
      </c>
      <c r="C40" s="3" t="s">
        <v>294</v>
      </c>
      <c r="D40" s="3" t="s">
        <v>59</v>
      </c>
      <c r="E40" s="3">
        <v>1211</v>
      </c>
      <c r="F40" s="3" t="s">
        <v>211</v>
      </c>
      <c r="G40" s="3" t="s">
        <v>212</v>
      </c>
      <c r="H40" s="3" t="s">
        <v>70</v>
      </c>
      <c r="I40" s="3" t="s">
        <v>259</v>
      </c>
      <c r="J40" s="2" t="s">
        <v>314</v>
      </c>
      <c r="K40" s="3" t="s">
        <v>269</v>
      </c>
      <c r="L40" s="3" t="s">
        <v>270</v>
      </c>
      <c r="M40" s="3" t="s">
        <v>286</v>
      </c>
      <c r="N40" s="5">
        <v>4724</v>
      </c>
      <c r="O40" s="8">
        <v>23620</v>
      </c>
      <c r="P40" s="7">
        <v>0</v>
      </c>
      <c r="Q40" s="2" t="s">
        <v>150</v>
      </c>
      <c r="R40" s="3" t="s">
        <v>149</v>
      </c>
      <c r="S40" s="3" t="s">
        <v>293</v>
      </c>
      <c r="T40" s="3" t="s">
        <v>294</v>
      </c>
    </row>
    <row r="41" spans="1:20" x14ac:dyDescent="0.25">
      <c r="A41" s="3">
        <v>2019</v>
      </c>
      <c r="B41" s="3" t="s">
        <v>269</v>
      </c>
      <c r="C41" s="3" t="s">
        <v>294</v>
      </c>
      <c r="D41" s="3" t="s">
        <v>59</v>
      </c>
      <c r="E41" s="3">
        <v>1211</v>
      </c>
      <c r="F41" s="3" t="s">
        <v>213</v>
      </c>
      <c r="G41" s="3" t="s">
        <v>63</v>
      </c>
      <c r="H41" s="3" t="s">
        <v>64</v>
      </c>
      <c r="I41" s="3" t="s">
        <v>65</v>
      </c>
      <c r="J41" s="2" t="s">
        <v>315</v>
      </c>
      <c r="K41" s="3" t="s">
        <v>269</v>
      </c>
      <c r="L41" s="3" t="s">
        <v>270</v>
      </c>
      <c r="M41" s="3" t="s">
        <v>126</v>
      </c>
      <c r="N41" s="5">
        <v>51000</v>
      </c>
      <c r="O41" s="8">
        <v>255000</v>
      </c>
      <c r="P41" s="7">
        <v>0</v>
      </c>
      <c r="Q41" s="2" t="s">
        <v>150</v>
      </c>
      <c r="R41" s="3" t="s">
        <v>149</v>
      </c>
      <c r="S41" s="3" t="s">
        <v>293</v>
      </c>
      <c r="T41" s="3" t="s">
        <v>294</v>
      </c>
    </row>
    <row r="42" spans="1:20" x14ac:dyDescent="0.25">
      <c r="A42" s="3">
        <v>2019</v>
      </c>
      <c r="B42" s="3" t="s">
        <v>269</v>
      </c>
      <c r="C42" s="3" t="s">
        <v>294</v>
      </c>
      <c r="D42" s="3" t="s">
        <v>59</v>
      </c>
      <c r="E42" s="3">
        <v>1211</v>
      </c>
      <c r="F42" s="3" t="s">
        <v>214</v>
      </c>
      <c r="G42" s="3" t="s">
        <v>60</v>
      </c>
      <c r="H42" s="3" t="s">
        <v>61</v>
      </c>
      <c r="I42" s="3" t="s">
        <v>62</v>
      </c>
      <c r="J42" s="2" t="s">
        <v>316</v>
      </c>
      <c r="K42" s="3" t="s">
        <v>269</v>
      </c>
      <c r="L42" s="3" t="s">
        <v>270</v>
      </c>
      <c r="M42" s="3" t="s">
        <v>125</v>
      </c>
      <c r="N42" s="5">
        <v>65400</v>
      </c>
      <c r="O42" s="8">
        <v>327000</v>
      </c>
      <c r="P42" s="7">
        <v>0</v>
      </c>
      <c r="Q42" s="2" t="s">
        <v>150</v>
      </c>
      <c r="R42" s="3" t="s">
        <v>149</v>
      </c>
      <c r="S42" s="3" t="s">
        <v>293</v>
      </c>
      <c r="T42" s="3" t="s">
        <v>294</v>
      </c>
    </row>
    <row r="43" spans="1:20" x14ac:dyDescent="0.25">
      <c r="A43" s="3">
        <v>2019</v>
      </c>
      <c r="B43" s="3" t="s">
        <v>269</v>
      </c>
      <c r="C43" s="3" t="s">
        <v>294</v>
      </c>
      <c r="D43" s="3" t="s">
        <v>59</v>
      </c>
      <c r="E43" s="3">
        <v>1211</v>
      </c>
      <c r="F43" s="3" t="s">
        <v>215</v>
      </c>
      <c r="G43" s="15" t="s">
        <v>216</v>
      </c>
      <c r="H43" s="3" t="s">
        <v>60</v>
      </c>
      <c r="I43" s="3" t="s">
        <v>260</v>
      </c>
      <c r="J43" s="2" t="s">
        <v>328</v>
      </c>
      <c r="K43" s="3" t="s">
        <v>269</v>
      </c>
      <c r="L43" s="3" t="s">
        <v>270</v>
      </c>
      <c r="M43" s="3" t="s">
        <v>287</v>
      </c>
      <c r="N43" s="5">
        <v>8432</v>
      </c>
      <c r="O43" s="8">
        <v>42160</v>
      </c>
      <c r="P43" s="7">
        <v>0</v>
      </c>
      <c r="Q43" s="2" t="s">
        <v>150</v>
      </c>
      <c r="R43" s="3" t="s">
        <v>149</v>
      </c>
      <c r="S43" s="3" t="s">
        <v>293</v>
      </c>
      <c r="T43" s="3" t="s">
        <v>294</v>
      </c>
    </row>
    <row r="44" spans="1:20" x14ac:dyDescent="0.25">
      <c r="A44" s="3">
        <v>2019</v>
      </c>
      <c r="B44" s="3" t="s">
        <v>269</v>
      </c>
      <c r="C44" s="3" t="s">
        <v>294</v>
      </c>
      <c r="D44" s="3" t="s">
        <v>59</v>
      </c>
      <c r="E44" s="3">
        <v>1211</v>
      </c>
      <c r="F44" s="3" t="s">
        <v>217</v>
      </c>
      <c r="G44" s="15" t="s">
        <v>218</v>
      </c>
      <c r="H44" s="3" t="s">
        <v>80</v>
      </c>
      <c r="I44" s="3" t="s">
        <v>261</v>
      </c>
      <c r="J44" s="2" t="s">
        <v>329</v>
      </c>
      <c r="K44" s="3" t="s">
        <v>269</v>
      </c>
      <c r="L44" s="3" t="s">
        <v>270</v>
      </c>
      <c r="M44" s="3" t="s">
        <v>288</v>
      </c>
      <c r="N44" s="5">
        <v>11129</v>
      </c>
      <c r="O44" s="8">
        <v>55645</v>
      </c>
      <c r="P44" s="7">
        <v>0</v>
      </c>
      <c r="Q44" s="2" t="s">
        <v>150</v>
      </c>
      <c r="R44" s="3" t="s">
        <v>149</v>
      </c>
      <c r="S44" s="3" t="s">
        <v>293</v>
      </c>
      <c r="T44" s="3" t="s">
        <v>294</v>
      </c>
    </row>
    <row r="45" spans="1:20" x14ac:dyDescent="0.25">
      <c r="A45" s="3">
        <v>2019</v>
      </c>
      <c r="B45" s="3" t="s">
        <v>269</v>
      </c>
      <c r="C45" s="3" t="s">
        <v>294</v>
      </c>
      <c r="D45" s="3" t="s">
        <v>59</v>
      </c>
      <c r="E45" s="3">
        <v>1211</v>
      </c>
      <c r="F45" s="3" t="s">
        <v>219</v>
      </c>
      <c r="G45" s="15" t="s">
        <v>220</v>
      </c>
      <c r="H45" s="3" t="s">
        <v>221</v>
      </c>
      <c r="I45" s="3" t="s">
        <v>262</v>
      </c>
      <c r="J45" s="2" t="s">
        <v>330</v>
      </c>
      <c r="K45" s="3" t="s">
        <v>269</v>
      </c>
      <c r="L45" s="3" t="s">
        <v>270</v>
      </c>
      <c r="M45" s="3" t="s">
        <v>280</v>
      </c>
      <c r="N45" s="5">
        <v>7196</v>
      </c>
      <c r="O45" s="8">
        <v>35980</v>
      </c>
      <c r="P45" s="7">
        <v>0</v>
      </c>
      <c r="Q45" s="2" t="s">
        <v>150</v>
      </c>
      <c r="R45" s="3" t="s">
        <v>149</v>
      </c>
      <c r="S45" s="3" t="s">
        <v>293</v>
      </c>
      <c r="T45" s="3" t="s">
        <v>294</v>
      </c>
    </row>
    <row r="46" spans="1:20" x14ac:dyDescent="0.25">
      <c r="A46" s="3">
        <v>2019</v>
      </c>
      <c r="B46" s="3" t="s">
        <v>269</v>
      </c>
      <c r="C46" s="3" t="s">
        <v>294</v>
      </c>
      <c r="D46" s="3" t="s">
        <v>59</v>
      </c>
      <c r="E46" s="3">
        <v>1211</v>
      </c>
      <c r="F46" s="3" t="s">
        <v>222</v>
      </c>
      <c r="G46" s="15" t="s">
        <v>223</v>
      </c>
      <c r="H46" s="3" t="s">
        <v>212</v>
      </c>
      <c r="I46" s="3" t="s">
        <v>263</v>
      </c>
      <c r="J46" s="2" t="s">
        <v>331</v>
      </c>
      <c r="K46" s="3" t="s">
        <v>269</v>
      </c>
      <c r="L46" s="3" t="s">
        <v>270</v>
      </c>
      <c r="M46" s="3" t="s">
        <v>289</v>
      </c>
      <c r="N46" s="5">
        <v>4724</v>
      </c>
      <c r="O46" s="8">
        <v>23620</v>
      </c>
      <c r="P46" s="7">
        <v>0</v>
      </c>
      <c r="Q46" s="2" t="s">
        <v>150</v>
      </c>
      <c r="R46" s="3" t="s">
        <v>149</v>
      </c>
      <c r="S46" s="3" t="s">
        <v>293</v>
      </c>
      <c r="T46" s="3" t="s">
        <v>294</v>
      </c>
    </row>
    <row r="47" spans="1:20" x14ac:dyDescent="0.25">
      <c r="A47" s="3">
        <v>2019</v>
      </c>
      <c r="B47" s="3" t="s">
        <v>269</v>
      </c>
      <c r="C47" s="3" t="s">
        <v>294</v>
      </c>
      <c r="D47" s="3" t="s">
        <v>59</v>
      </c>
      <c r="E47" s="3">
        <v>1211</v>
      </c>
      <c r="F47" s="3" t="s">
        <v>224</v>
      </c>
      <c r="G47" s="15" t="s">
        <v>223</v>
      </c>
      <c r="H47" s="3" t="s">
        <v>212</v>
      </c>
      <c r="I47" s="3" t="s">
        <v>264</v>
      </c>
      <c r="J47" s="2" t="s">
        <v>332</v>
      </c>
      <c r="K47" s="3" t="s">
        <v>269</v>
      </c>
      <c r="L47" s="3" t="s">
        <v>270</v>
      </c>
      <c r="M47" s="3" t="s">
        <v>289</v>
      </c>
      <c r="N47" s="5">
        <v>4724</v>
      </c>
      <c r="O47" s="8">
        <v>23620</v>
      </c>
      <c r="P47" s="7">
        <v>0</v>
      </c>
      <c r="Q47" s="2" t="s">
        <v>150</v>
      </c>
      <c r="R47" s="3" t="s">
        <v>149</v>
      </c>
      <c r="S47" s="3" t="s">
        <v>293</v>
      </c>
      <c r="T47" s="3" t="s">
        <v>294</v>
      </c>
    </row>
    <row r="48" spans="1:20" x14ac:dyDescent="0.25">
      <c r="A48" s="3">
        <v>2019</v>
      </c>
      <c r="B48" s="3" t="s">
        <v>269</v>
      </c>
      <c r="C48" s="3" t="s">
        <v>294</v>
      </c>
      <c r="D48" s="3" t="s">
        <v>59</v>
      </c>
      <c r="E48" s="3">
        <v>1211</v>
      </c>
      <c r="F48" s="3" t="s">
        <v>225</v>
      </c>
      <c r="G48" s="15" t="s">
        <v>226</v>
      </c>
      <c r="H48" s="3" t="s">
        <v>60</v>
      </c>
      <c r="I48" s="3" t="s">
        <v>265</v>
      </c>
      <c r="J48" s="2" t="s">
        <v>333</v>
      </c>
      <c r="K48" s="3" t="s">
        <v>269</v>
      </c>
      <c r="L48" s="3" t="s">
        <v>270</v>
      </c>
      <c r="M48" s="3" t="s">
        <v>290</v>
      </c>
      <c r="N48" s="5">
        <v>8432</v>
      </c>
      <c r="O48" s="8">
        <v>42160</v>
      </c>
      <c r="P48" s="7">
        <v>0</v>
      </c>
      <c r="Q48" s="2" t="s">
        <v>150</v>
      </c>
      <c r="R48" s="3" t="s">
        <v>149</v>
      </c>
      <c r="S48" s="3" t="s">
        <v>293</v>
      </c>
      <c r="T48" s="3" t="s">
        <v>294</v>
      </c>
    </row>
    <row r="49" spans="1:20" x14ac:dyDescent="0.25">
      <c r="A49" s="3">
        <v>2019</v>
      </c>
      <c r="B49" s="3" t="s">
        <v>269</v>
      </c>
      <c r="C49" s="3" t="s">
        <v>294</v>
      </c>
      <c r="D49" s="3" t="s">
        <v>59</v>
      </c>
      <c r="E49" s="3">
        <v>1211</v>
      </c>
      <c r="F49" s="3" t="s">
        <v>227</v>
      </c>
      <c r="G49" s="15" t="s">
        <v>72</v>
      </c>
      <c r="H49" s="3" t="s">
        <v>73</v>
      </c>
      <c r="I49" s="3" t="s">
        <v>74</v>
      </c>
      <c r="J49" s="2" t="s">
        <v>334</v>
      </c>
      <c r="K49" s="3" t="s">
        <v>269</v>
      </c>
      <c r="L49" s="3" t="s">
        <v>270</v>
      </c>
      <c r="M49" s="3" t="s">
        <v>129</v>
      </c>
      <c r="N49" s="5">
        <v>39600</v>
      </c>
      <c r="O49" s="8">
        <v>198000</v>
      </c>
      <c r="P49" s="7">
        <v>0</v>
      </c>
      <c r="Q49" s="2" t="s">
        <v>150</v>
      </c>
      <c r="R49" s="3" t="s">
        <v>149</v>
      </c>
      <c r="S49" s="3" t="s">
        <v>293</v>
      </c>
      <c r="T49" s="3" t="s">
        <v>294</v>
      </c>
    </row>
    <row r="50" spans="1:20" x14ac:dyDescent="0.25">
      <c r="A50" s="3">
        <v>2019</v>
      </c>
      <c r="B50" s="3" t="s">
        <v>269</v>
      </c>
      <c r="C50" s="3" t="s">
        <v>294</v>
      </c>
      <c r="D50" s="3" t="s">
        <v>59</v>
      </c>
      <c r="E50" s="3">
        <v>1211</v>
      </c>
      <c r="F50" s="3" t="s">
        <v>228</v>
      </c>
      <c r="G50" s="15" t="s">
        <v>67</v>
      </c>
      <c r="H50" s="3" t="s">
        <v>70</v>
      </c>
      <c r="I50" s="3" t="s">
        <v>153</v>
      </c>
      <c r="J50" s="2" t="s">
        <v>335</v>
      </c>
      <c r="K50" s="3" t="s">
        <v>269</v>
      </c>
      <c r="L50" s="3" t="s">
        <v>270</v>
      </c>
      <c r="M50" s="3" t="s">
        <v>157</v>
      </c>
      <c r="N50" s="5">
        <v>39600</v>
      </c>
      <c r="O50" s="8">
        <v>198000</v>
      </c>
      <c r="P50" s="7">
        <v>0</v>
      </c>
      <c r="Q50" s="2" t="s">
        <v>150</v>
      </c>
      <c r="R50" s="3" t="s">
        <v>149</v>
      </c>
      <c r="S50" s="3" t="s">
        <v>293</v>
      </c>
      <c r="T50" s="3" t="s">
        <v>294</v>
      </c>
    </row>
    <row r="51" spans="1:20" x14ac:dyDescent="0.25">
      <c r="A51" s="3">
        <v>2019</v>
      </c>
      <c r="B51" s="3" t="s">
        <v>269</v>
      </c>
      <c r="C51" s="3" t="s">
        <v>294</v>
      </c>
      <c r="D51" s="3" t="s">
        <v>59</v>
      </c>
      <c r="E51" s="3">
        <v>1211</v>
      </c>
      <c r="F51" s="3" t="s">
        <v>229</v>
      </c>
      <c r="G51" s="15" t="s">
        <v>154</v>
      </c>
      <c r="H51" s="3" t="s">
        <v>155</v>
      </c>
      <c r="I51" s="3" t="s">
        <v>156</v>
      </c>
      <c r="J51" s="2" t="s">
        <v>336</v>
      </c>
      <c r="K51" s="3" t="s">
        <v>269</v>
      </c>
      <c r="L51" s="3" t="s">
        <v>270</v>
      </c>
      <c r="M51" s="3" t="s">
        <v>158</v>
      </c>
      <c r="N51" s="5">
        <v>18700</v>
      </c>
      <c r="O51" s="8">
        <v>93500</v>
      </c>
      <c r="P51" s="7">
        <v>0</v>
      </c>
      <c r="Q51" s="2" t="s">
        <v>150</v>
      </c>
      <c r="R51" s="3" t="s">
        <v>149</v>
      </c>
      <c r="S51" s="3" t="s">
        <v>293</v>
      </c>
      <c r="T51" s="3" t="s">
        <v>294</v>
      </c>
    </row>
    <row r="52" spans="1:20" x14ac:dyDescent="0.25">
      <c r="A52" s="3">
        <v>2019</v>
      </c>
      <c r="B52" s="3" t="s">
        <v>269</v>
      </c>
      <c r="C52" s="3" t="s">
        <v>294</v>
      </c>
      <c r="D52" s="3" t="s">
        <v>59</v>
      </c>
      <c r="E52" s="3">
        <v>1211</v>
      </c>
      <c r="F52" s="3" t="s">
        <v>230</v>
      </c>
      <c r="G52" s="15" t="s">
        <v>231</v>
      </c>
      <c r="H52" s="3" t="s">
        <v>69</v>
      </c>
      <c r="I52" s="3" t="s">
        <v>266</v>
      </c>
      <c r="J52" s="2" t="s">
        <v>337</v>
      </c>
      <c r="K52" s="3" t="s">
        <v>269</v>
      </c>
      <c r="L52" s="3" t="s">
        <v>270</v>
      </c>
      <c r="M52" s="3" t="s">
        <v>288</v>
      </c>
      <c r="N52" s="5">
        <v>11129</v>
      </c>
      <c r="O52" s="8">
        <v>55645</v>
      </c>
      <c r="P52" s="7">
        <v>0</v>
      </c>
      <c r="Q52" s="2" t="s">
        <v>150</v>
      </c>
      <c r="R52" s="3" t="s">
        <v>149</v>
      </c>
      <c r="S52" s="3" t="s">
        <v>293</v>
      </c>
      <c r="T52" s="3" t="s">
        <v>294</v>
      </c>
    </row>
    <row r="53" spans="1:20" x14ac:dyDescent="0.25">
      <c r="A53" s="3">
        <v>2019</v>
      </c>
      <c r="B53" s="3" t="s">
        <v>269</v>
      </c>
      <c r="C53" s="3" t="s">
        <v>294</v>
      </c>
      <c r="D53" s="3" t="s">
        <v>59</v>
      </c>
      <c r="E53" s="3">
        <v>1211</v>
      </c>
      <c r="F53" s="3" t="s">
        <v>232</v>
      </c>
      <c r="G53" s="15" t="s">
        <v>113</v>
      </c>
      <c r="H53" s="3" t="s">
        <v>114</v>
      </c>
      <c r="I53" s="3" t="s">
        <v>115</v>
      </c>
      <c r="J53" s="2" t="s">
        <v>338</v>
      </c>
      <c r="K53" s="3" t="s">
        <v>269</v>
      </c>
      <c r="L53" s="3" t="s">
        <v>270</v>
      </c>
      <c r="M53" s="3" t="s">
        <v>144</v>
      </c>
      <c r="N53" s="5">
        <v>13939</v>
      </c>
      <c r="O53" s="8">
        <v>69695</v>
      </c>
      <c r="P53" s="7">
        <v>0</v>
      </c>
      <c r="Q53" s="2" t="s">
        <v>150</v>
      </c>
      <c r="R53" s="3" t="s">
        <v>149</v>
      </c>
      <c r="S53" s="3" t="s">
        <v>293</v>
      </c>
      <c r="T53" s="3" t="s">
        <v>294</v>
      </c>
    </row>
    <row r="54" spans="1:20" x14ac:dyDescent="0.25">
      <c r="A54" s="3">
        <v>2019</v>
      </c>
      <c r="B54" s="3" t="s">
        <v>269</v>
      </c>
      <c r="C54" s="3" t="s">
        <v>294</v>
      </c>
      <c r="D54" s="3" t="s">
        <v>59</v>
      </c>
      <c r="E54" s="3">
        <v>1211</v>
      </c>
      <c r="F54" s="3" t="s">
        <v>233</v>
      </c>
      <c r="G54" s="15" t="s">
        <v>234</v>
      </c>
      <c r="H54" s="3" t="s">
        <v>235</v>
      </c>
      <c r="I54" s="3" t="s">
        <v>118</v>
      </c>
      <c r="J54" s="2" t="s">
        <v>339</v>
      </c>
      <c r="K54" s="3" t="s">
        <v>269</v>
      </c>
      <c r="L54" s="3" t="s">
        <v>270</v>
      </c>
      <c r="M54" s="3" t="s">
        <v>146</v>
      </c>
      <c r="N54" s="5">
        <v>39600</v>
      </c>
      <c r="O54" s="8">
        <v>198000</v>
      </c>
      <c r="P54" s="7">
        <v>0</v>
      </c>
      <c r="Q54" s="2" t="s">
        <v>150</v>
      </c>
      <c r="R54" s="3" t="s">
        <v>149</v>
      </c>
      <c r="S54" s="3" t="s">
        <v>293</v>
      </c>
      <c r="T54" s="3" t="s">
        <v>294</v>
      </c>
    </row>
    <row r="55" spans="1:20" x14ac:dyDescent="0.25">
      <c r="A55" s="3">
        <v>2019</v>
      </c>
      <c r="B55" s="3" t="s">
        <v>269</v>
      </c>
      <c r="C55" s="3" t="s">
        <v>294</v>
      </c>
      <c r="D55" s="3" t="s">
        <v>59</v>
      </c>
      <c r="E55" s="3">
        <v>1211</v>
      </c>
      <c r="F55" s="3" t="s">
        <v>236</v>
      </c>
      <c r="G55" s="15" t="s">
        <v>89</v>
      </c>
      <c r="H55" s="3" t="s">
        <v>90</v>
      </c>
      <c r="I55" s="3" t="s">
        <v>91</v>
      </c>
      <c r="J55" s="2" t="s">
        <v>340</v>
      </c>
      <c r="K55" s="3" t="s">
        <v>269</v>
      </c>
      <c r="L55" s="3" t="s">
        <v>270</v>
      </c>
      <c r="M55" s="3" t="s">
        <v>136</v>
      </c>
      <c r="N55" s="5">
        <v>23800</v>
      </c>
      <c r="O55" s="8">
        <v>119000</v>
      </c>
      <c r="P55" s="7">
        <v>0</v>
      </c>
      <c r="Q55" s="2" t="s">
        <v>150</v>
      </c>
      <c r="R55" s="3" t="s">
        <v>149</v>
      </c>
      <c r="S55" s="3" t="s">
        <v>293</v>
      </c>
      <c r="T55" s="3" t="s">
        <v>294</v>
      </c>
    </row>
    <row r="56" spans="1:20" x14ac:dyDescent="0.25">
      <c r="A56" s="3">
        <v>2019</v>
      </c>
      <c r="B56" s="3" t="s">
        <v>269</v>
      </c>
      <c r="C56" s="3" t="s">
        <v>294</v>
      </c>
      <c r="D56" s="3" t="s">
        <v>59</v>
      </c>
      <c r="E56" s="3">
        <v>1211</v>
      </c>
      <c r="F56" s="3" t="s">
        <v>237</v>
      </c>
      <c r="G56" s="15" t="s">
        <v>238</v>
      </c>
      <c r="H56" s="3" t="s">
        <v>239</v>
      </c>
      <c r="I56" s="3" t="s">
        <v>267</v>
      </c>
      <c r="J56" s="2" t="s">
        <v>341</v>
      </c>
      <c r="K56" s="3" t="s">
        <v>269</v>
      </c>
      <c r="L56" s="3" t="s">
        <v>270</v>
      </c>
      <c r="M56" s="3" t="s">
        <v>291</v>
      </c>
      <c r="N56" s="5">
        <v>16200</v>
      </c>
      <c r="O56" s="8">
        <v>81000</v>
      </c>
      <c r="P56" s="7">
        <v>0</v>
      </c>
      <c r="Q56" s="2" t="s">
        <v>150</v>
      </c>
      <c r="R56" s="3" t="s">
        <v>149</v>
      </c>
      <c r="S56" s="3" t="s">
        <v>293</v>
      </c>
      <c r="T56" s="3" t="s">
        <v>294</v>
      </c>
    </row>
    <row r="57" spans="1:20" x14ac:dyDescent="0.25">
      <c r="A57" s="3">
        <v>2019</v>
      </c>
      <c r="B57" s="3" t="s">
        <v>269</v>
      </c>
      <c r="C57" s="3" t="s">
        <v>294</v>
      </c>
      <c r="D57" s="3" t="s">
        <v>59</v>
      </c>
      <c r="E57" s="3">
        <v>1211</v>
      </c>
      <c r="F57" s="3" t="s">
        <v>240</v>
      </c>
      <c r="G57" s="15" t="s">
        <v>161</v>
      </c>
      <c r="H57" s="3" t="s">
        <v>78</v>
      </c>
      <c r="I57" s="3" t="s">
        <v>79</v>
      </c>
      <c r="J57" s="2" t="s">
        <v>342</v>
      </c>
      <c r="K57" s="3" t="s">
        <v>269</v>
      </c>
      <c r="L57" s="3" t="s">
        <v>270</v>
      </c>
      <c r="M57" s="3" t="s">
        <v>131</v>
      </c>
      <c r="N57" s="5">
        <v>29100</v>
      </c>
      <c r="O57" s="8">
        <v>145500</v>
      </c>
      <c r="P57" s="7">
        <v>0</v>
      </c>
      <c r="Q57" s="2" t="s">
        <v>150</v>
      </c>
      <c r="R57" s="3" t="s">
        <v>149</v>
      </c>
      <c r="S57" s="3" t="s">
        <v>293</v>
      </c>
      <c r="T57" s="3" t="s">
        <v>294</v>
      </c>
    </row>
    <row r="58" spans="1:20" x14ac:dyDescent="0.25">
      <c r="A58" s="3">
        <v>2019</v>
      </c>
      <c r="B58" s="3" t="s">
        <v>269</v>
      </c>
      <c r="C58" s="3" t="s">
        <v>294</v>
      </c>
      <c r="D58" s="3" t="s">
        <v>59</v>
      </c>
      <c r="E58" s="3">
        <v>1211</v>
      </c>
      <c r="F58" s="3" t="s">
        <v>241</v>
      </c>
      <c r="G58" s="15" t="s">
        <v>73</v>
      </c>
      <c r="H58" s="3" t="s">
        <v>83</v>
      </c>
      <c r="I58" s="3" t="s">
        <v>84</v>
      </c>
      <c r="J58" s="2" t="s">
        <v>343</v>
      </c>
      <c r="K58" s="3" t="s">
        <v>269</v>
      </c>
      <c r="L58" s="3" t="s">
        <v>270</v>
      </c>
      <c r="M58" s="3" t="s">
        <v>133</v>
      </c>
      <c r="N58" s="5">
        <v>23800</v>
      </c>
      <c r="O58" s="8">
        <v>119000</v>
      </c>
      <c r="P58" s="7">
        <v>0</v>
      </c>
      <c r="Q58" s="2" t="s">
        <v>150</v>
      </c>
      <c r="R58" s="3" t="s">
        <v>149</v>
      </c>
      <c r="S58" s="3" t="s">
        <v>293</v>
      </c>
      <c r="T58" s="3" t="s">
        <v>294</v>
      </c>
    </row>
    <row r="59" spans="1:20" x14ac:dyDescent="0.25">
      <c r="A59" s="3">
        <v>2019</v>
      </c>
      <c r="B59" s="3" t="s">
        <v>269</v>
      </c>
      <c r="C59" s="3" t="s">
        <v>294</v>
      </c>
      <c r="D59" s="3" t="s">
        <v>59</v>
      </c>
      <c r="E59" s="3">
        <v>1211</v>
      </c>
      <c r="F59" s="3" t="s">
        <v>242</v>
      </c>
      <c r="G59" s="15" t="s">
        <v>73</v>
      </c>
      <c r="H59" s="3" t="s">
        <v>243</v>
      </c>
      <c r="I59" s="3" t="s">
        <v>268</v>
      </c>
      <c r="J59" s="2" t="s">
        <v>344</v>
      </c>
      <c r="K59" s="3" t="s">
        <v>269</v>
      </c>
      <c r="L59" s="3" t="s">
        <v>270</v>
      </c>
      <c r="M59" s="3" t="s">
        <v>292</v>
      </c>
      <c r="N59" s="5">
        <v>8432</v>
      </c>
      <c r="O59" s="8">
        <v>42160</v>
      </c>
      <c r="P59" s="7">
        <v>0</v>
      </c>
      <c r="Q59" s="2" t="s">
        <v>150</v>
      </c>
      <c r="R59" s="3" t="s">
        <v>149</v>
      </c>
      <c r="S59" s="3" t="s">
        <v>293</v>
      </c>
      <c r="T59" s="3" t="s">
        <v>294</v>
      </c>
    </row>
  </sheetData>
  <autoFilter ref="A7:U7"/>
  <mergeCells count="7">
    <mergeCell ref="A6:U6"/>
    <mergeCell ref="A2:C2"/>
    <mergeCell ref="D2:F2"/>
    <mergeCell ref="G2:I2"/>
    <mergeCell ref="A3:C3"/>
    <mergeCell ref="D3:F3"/>
    <mergeCell ref="G3:I3"/>
  </mergeCells>
  <dataValidations disablePrompts="1" count="1">
    <dataValidation type="list" allowBlank="1" showErrorMessage="1" sqref="D8:D59">
      <formula1>Hidden_13</formula1>
    </dataValidation>
  </dataValidations>
  <hyperlinks>
    <hyperlink ref="Q8" r:id="rId1"/>
    <hyperlink ref="Q9:Q39" r:id="rId2" display="https://www.transparencia.cdmx.gob.mx/storage/app/uploads/public/5cb/621/731/5cb621731b49e196383244.pdf"/>
    <hyperlink ref="Q40:Q59" r:id="rId3" display="https://www.transparencia.cdmx.gob.mx/storage/app/uploads/public/5cb/621/731/5cb621731b49e196383244.pdf"/>
    <hyperlink ref="J19" r:id="rId4"/>
    <hyperlink ref="J20" r:id="rId5"/>
    <hyperlink ref="J21" r:id="rId6"/>
    <hyperlink ref="J22" r:id="rId7"/>
    <hyperlink ref="J23" r:id="rId8"/>
    <hyperlink ref="J24" r:id="rId9"/>
    <hyperlink ref="J25" r:id="rId10"/>
    <hyperlink ref="J26" r:id="rId11"/>
    <hyperlink ref="J28" r:id="rId12"/>
    <hyperlink ref="J29" r:id="rId13"/>
    <hyperlink ref="J30" r:id="rId14"/>
    <hyperlink ref="J32" r:id="rId15"/>
    <hyperlink ref="J33" r:id="rId16"/>
    <hyperlink ref="J34" r:id="rId17"/>
    <hyperlink ref="J35" r:id="rId18"/>
    <hyperlink ref="J36" r:id="rId19"/>
    <hyperlink ref="J37" r:id="rId20"/>
    <hyperlink ref="J38" r:id="rId21"/>
    <hyperlink ref="J39" r:id="rId22"/>
    <hyperlink ref="J40" r:id="rId23"/>
    <hyperlink ref="J41" r:id="rId24"/>
    <hyperlink ref="J42" r:id="rId25"/>
    <hyperlink ref="J9" r:id="rId26"/>
    <hyperlink ref="J10" r:id="rId27"/>
    <hyperlink ref="J11" r:id="rId28"/>
    <hyperlink ref="J12" r:id="rId29"/>
    <hyperlink ref="J13" r:id="rId30"/>
    <hyperlink ref="J14" r:id="rId31"/>
    <hyperlink ref="J15" r:id="rId32"/>
    <hyperlink ref="J16" r:id="rId33"/>
    <hyperlink ref="J17" r:id="rId34"/>
    <hyperlink ref="J18" r:id="rId35"/>
    <hyperlink ref="J27" r:id="rId36"/>
    <hyperlink ref="J43" r:id="rId37"/>
    <hyperlink ref="J44" r:id="rId38"/>
    <hyperlink ref="J45" r:id="rId39"/>
    <hyperlink ref="J46" r:id="rId40"/>
    <hyperlink ref="J47" r:id="rId41"/>
    <hyperlink ref="J48" r:id="rId42"/>
    <hyperlink ref="J49" r:id="rId43"/>
    <hyperlink ref="J50" r:id="rId44"/>
    <hyperlink ref="J51" r:id="rId45"/>
    <hyperlink ref="J52" r:id="rId46"/>
    <hyperlink ref="J53" r:id="rId47"/>
    <hyperlink ref="J54" r:id="rId48"/>
    <hyperlink ref="J55" r:id="rId49"/>
    <hyperlink ref="J56" r:id="rId50"/>
    <hyperlink ref="J57" r:id="rId51"/>
    <hyperlink ref="J58" r:id="rId52"/>
    <hyperlink ref="J59" r:id="rId53"/>
    <hyperlink ref="J8" r:id="rId54"/>
    <hyperlink ref="J31" r:id="rId55"/>
  </hyperlinks>
  <pageMargins left="0.7" right="0.7" top="0.75" bottom="0.75" header="0.3" footer="0.3"/>
  <pageSetup orientation="portrait"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2019-03-08T19:28:31Z</dcterms:created>
  <dcterms:modified xsi:type="dcterms:W3CDTF">2020-08-06T20:12:50Z</dcterms:modified>
</cp:coreProperties>
</file>